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1 Data\Published files\"/>
    </mc:Choice>
  </mc:AlternateContent>
  <xr:revisionPtr revIDLastSave="0" documentId="13_ncr:1_{BC921624-01EE-494B-82FD-59F5FCC15D80}" xr6:coauthVersionLast="45" xr6:coauthVersionMax="45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7474" i="1" s="1"/>
  <c r="E12" i="1" l="1"/>
  <c r="E24" i="1"/>
  <c r="E36" i="1"/>
  <c r="E48" i="1"/>
  <c r="E60" i="1"/>
  <c r="E72" i="1"/>
  <c r="E84" i="1"/>
  <c r="E92" i="1"/>
  <c r="E104" i="1"/>
  <c r="E116" i="1"/>
  <c r="E128" i="1"/>
  <c r="E140" i="1"/>
  <c r="E152" i="1"/>
  <c r="E164" i="1"/>
  <c r="E176" i="1"/>
  <c r="E188" i="1"/>
  <c r="E196" i="1"/>
  <c r="E208" i="1"/>
  <c r="E224" i="1"/>
  <c r="E240" i="1"/>
  <c r="E272" i="1"/>
  <c r="E318" i="1"/>
  <c r="E366" i="1"/>
  <c r="E414" i="1"/>
  <c r="E462" i="1"/>
  <c r="E510" i="1"/>
  <c r="E558" i="1"/>
  <c r="E606" i="1"/>
  <c r="E654" i="1"/>
  <c r="E702" i="1"/>
  <c r="E750" i="1"/>
  <c r="E798" i="1"/>
  <c r="E874" i="1"/>
  <c r="E922" i="1"/>
  <c r="E970" i="1"/>
  <c r="E1034" i="1"/>
  <c r="E1082" i="1"/>
  <c r="E1130" i="1"/>
  <c r="E1174" i="1"/>
  <c r="E1222" i="1"/>
  <c r="E1270" i="1"/>
  <c r="E1318" i="1"/>
  <c r="E1366" i="1"/>
  <c r="E1414" i="1"/>
  <c r="E1462" i="1"/>
  <c r="E1510" i="1"/>
  <c r="E1542" i="1"/>
  <c r="E1574" i="1"/>
  <c r="E1610" i="1"/>
  <c r="E1674" i="1"/>
  <c r="E1734" i="1"/>
  <c r="E1782" i="1"/>
  <c r="E1814" i="1"/>
  <c r="E1846" i="1"/>
  <c r="E1894" i="1"/>
  <c r="E1974" i="1"/>
  <c r="E2022" i="1"/>
  <c r="E2070" i="1"/>
  <c r="E2118" i="1"/>
  <c r="E2150" i="1"/>
  <c r="E2198" i="1"/>
  <c r="E2246" i="1"/>
  <c r="E2294" i="1"/>
  <c r="E2388" i="1"/>
  <c r="E2504" i="1"/>
  <c r="E2696" i="1"/>
  <c r="E2888" i="1"/>
  <c r="E3080" i="1"/>
  <c r="E3272" i="1"/>
  <c r="E3464" i="1"/>
  <c r="E3640" i="1"/>
  <c r="E3832" i="1"/>
  <c r="E3940" i="1"/>
  <c r="E4132" i="1"/>
  <c r="E4333" i="1"/>
  <c r="E4893" i="1"/>
  <c r="E5301" i="1"/>
  <c r="E5557" i="1"/>
  <c r="E5725" i="1"/>
  <c r="E6113" i="1"/>
  <c r="E6625" i="1"/>
  <c r="E7218" i="1"/>
  <c r="E10126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4" i="1"/>
  <c r="E220" i="1"/>
  <c r="E225" i="1"/>
  <c r="E230" i="1"/>
  <c r="E236" i="1"/>
  <c r="E242" i="1"/>
  <c r="E250" i="1"/>
  <c r="E258" i="1"/>
  <c r="E266" i="1"/>
  <c r="E274" i="1"/>
  <c r="E290" i="1"/>
  <c r="E306" i="1"/>
  <c r="E322" i="1"/>
  <c r="E338" i="1"/>
  <c r="E354" i="1"/>
  <c r="E370" i="1"/>
  <c r="E386" i="1"/>
  <c r="E402" i="1"/>
  <c r="E418" i="1"/>
  <c r="E434" i="1"/>
  <c r="E450" i="1"/>
  <c r="E466" i="1"/>
  <c r="E482" i="1"/>
  <c r="E498" i="1"/>
  <c r="E514" i="1"/>
  <c r="E530" i="1"/>
  <c r="E546" i="1"/>
  <c r="E562" i="1"/>
  <c r="E578" i="1"/>
  <c r="E594" i="1"/>
  <c r="E610" i="1"/>
  <c r="E626" i="1"/>
  <c r="E642" i="1"/>
  <c r="E658" i="1"/>
  <c r="E674" i="1"/>
  <c r="E690" i="1"/>
  <c r="E706" i="1"/>
  <c r="E722" i="1"/>
  <c r="E738" i="1"/>
  <c r="E754" i="1"/>
  <c r="E770" i="1"/>
  <c r="E786" i="1"/>
  <c r="E802" i="1"/>
  <c r="E818" i="1"/>
  <c r="E834" i="1"/>
  <c r="E850" i="1"/>
  <c r="E862" i="1"/>
  <c r="E878" i="1"/>
  <c r="E894" i="1"/>
  <c r="E910" i="1"/>
  <c r="E926" i="1"/>
  <c r="E942" i="1"/>
  <c r="E958" i="1"/>
  <c r="E974" i="1"/>
  <c r="E990" i="1"/>
  <c r="E1006" i="1"/>
  <c r="E1022" i="1"/>
  <c r="E1038" i="1"/>
  <c r="E1054" i="1"/>
  <c r="E1070" i="1"/>
  <c r="E1086" i="1"/>
  <c r="E1102" i="1"/>
  <c r="E1118" i="1"/>
  <c r="E1134" i="1"/>
  <c r="E1150" i="1"/>
  <c r="E1166" i="1"/>
  <c r="E1178" i="1"/>
  <c r="E1194" i="1"/>
  <c r="E1210" i="1"/>
  <c r="E1226" i="1"/>
  <c r="E1242" i="1"/>
  <c r="E1258" i="1"/>
  <c r="E1274" i="1"/>
  <c r="E1290" i="1"/>
  <c r="E1306" i="1"/>
  <c r="E1322" i="1"/>
  <c r="E1338" i="1"/>
  <c r="E1354" i="1"/>
  <c r="E1370" i="1"/>
  <c r="E1386" i="1"/>
  <c r="E1402" i="1"/>
  <c r="E1418" i="1"/>
  <c r="E1434" i="1"/>
  <c r="E1450" i="1"/>
  <c r="E1466" i="1"/>
  <c r="E1482" i="1"/>
  <c r="E1498" i="1"/>
  <c r="E1514" i="1"/>
  <c r="E1530" i="1"/>
  <c r="E1546" i="1"/>
  <c r="E1562" i="1"/>
  <c r="E1578" i="1"/>
  <c r="E1598" i="1"/>
  <c r="E1614" i="1"/>
  <c r="E1630" i="1"/>
  <c r="E1646" i="1"/>
  <c r="E1662" i="1"/>
  <c r="E1678" i="1"/>
  <c r="E1694" i="1"/>
  <c r="E1710" i="1"/>
  <c r="E1722" i="1"/>
  <c r="E1738" i="1"/>
  <c r="E1754" i="1"/>
  <c r="E1770" i="1"/>
  <c r="E1786" i="1"/>
  <c r="E1802" i="1"/>
  <c r="E1818" i="1"/>
  <c r="E1834" i="1"/>
  <c r="E1850" i="1"/>
  <c r="E1866" i="1"/>
  <c r="E1882" i="1"/>
  <c r="E1898" i="1"/>
  <c r="E1914" i="1"/>
  <c r="E1930" i="1"/>
  <c r="E1946" i="1"/>
  <c r="E1962" i="1"/>
  <c r="E1978" i="1"/>
  <c r="E1994" i="1"/>
  <c r="E2010" i="1"/>
  <c r="E2026" i="1"/>
  <c r="E2042" i="1"/>
  <c r="E2058" i="1"/>
  <c r="E2074" i="1"/>
  <c r="E2090" i="1"/>
  <c r="E2106" i="1"/>
  <c r="E2122" i="1"/>
  <c r="E2138" i="1"/>
  <c r="E2154" i="1"/>
  <c r="E2170" i="1"/>
  <c r="E2186" i="1"/>
  <c r="E2202" i="1"/>
  <c r="E2218" i="1"/>
  <c r="E2234" i="1"/>
  <c r="E2250" i="1"/>
  <c r="E2266" i="1"/>
  <c r="E2282" i="1"/>
  <c r="E2300" i="1"/>
  <c r="E2332" i="1"/>
  <c r="E2364" i="1"/>
  <c r="E2396" i="1"/>
  <c r="E2456" i="1"/>
  <c r="E2520" i="1"/>
  <c r="E2584" i="1"/>
  <c r="E2648" i="1"/>
  <c r="E2712" i="1"/>
  <c r="E2776" i="1"/>
  <c r="E2840" i="1"/>
  <c r="E2904" i="1"/>
  <c r="E2968" i="1"/>
  <c r="E3032" i="1"/>
  <c r="E3096" i="1"/>
  <c r="E3160" i="1"/>
  <c r="E3224" i="1"/>
  <c r="E3288" i="1"/>
  <c r="E3352" i="1"/>
  <c r="E3416" i="1"/>
  <c r="E3480" i="1"/>
  <c r="E3592" i="1"/>
  <c r="E3656" i="1"/>
  <c r="E3720" i="1"/>
  <c r="E3784" i="1"/>
  <c r="E3848" i="1"/>
  <c r="E3892" i="1"/>
  <c r="E3956" i="1"/>
  <c r="E4020" i="1"/>
  <c r="E4084" i="1"/>
  <c r="E4148" i="1"/>
  <c r="E4212" i="1"/>
  <c r="E4276" i="1"/>
  <c r="E4354" i="1"/>
  <c r="E4525" i="1"/>
  <c r="E4701" i="1"/>
  <c r="E4957" i="1"/>
  <c r="E5125" i="1"/>
  <c r="E5365" i="1"/>
  <c r="E5621" i="1"/>
  <c r="E6177" i="1"/>
  <c r="E6433" i="1"/>
  <c r="E6710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17" i="1"/>
  <c r="E11101" i="1"/>
  <c r="E11085" i="1"/>
  <c r="E11071" i="1"/>
  <c r="E11066" i="1"/>
  <c r="E11061" i="1"/>
  <c r="E11055" i="1"/>
  <c r="E11050" i="1"/>
  <c r="E11045" i="1"/>
  <c r="E11039" i="1"/>
  <c r="E11129" i="1"/>
  <c r="E11113" i="1"/>
  <c r="E11097" i="1"/>
  <c r="E11081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0974" i="1"/>
  <c r="E10969" i="1"/>
  <c r="E10963" i="1"/>
  <c r="E10958" i="1"/>
  <c r="E10953" i="1"/>
  <c r="E10947" i="1"/>
  <c r="E10942" i="1"/>
  <c r="E10937" i="1"/>
  <c r="E10931" i="1"/>
  <c r="E10926" i="1"/>
  <c r="E10921" i="1"/>
  <c r="E10915" i="1"/>
  <c r="E10910" i="1"/>
  <c r="E10905" i="1"/>
  <c r="E10899" i="1"/>
  <c r="E10894" i="1"/>
  <c r="E10889" i="1"/>
  <c r="E10883" i="1"/>
  <c r="E10878" i="1"/>
  <c r="E10873" i="1"/>
  <c r="E10867" i="1"/>
  <c r="E10862" i="1"/>
  <c r="E10857" i="1"/>
  <c r="E10851" i="1"/>
  <c r="E10846" i="1"/>
  <c r="E10841" i="1"/>
  <c r="E10835" i="1"/>
  <c r="E10830" i="1"/>
  <c r="E10825" i="1"/>
  <c r="E10819" i="1"/>
  <c r="E10814" i="1"/>
  <c r="E10809" i="1"/>
  <c r="E10803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1125" i="1"/>
  <c r="E11109" i="1"/>
  <c r="E11093" i="1"/>
  <c r="E11077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1121" i="1"/>
  <c r="E11067" i="1"/>
  <c r="E11046" i="1"/>
  <c r="E11030" i="1"/>
  <c r="E11019" i="1"/>
  <c r="E11009" i="1"/>
  <c r="E10998" i="1"/>
  <c r="E10987" i="1"/>
  <c r="E10977" i="1"/>
  <c r="E10966" i="1"/>
  <c r="E10955" i="1"/>
  <c r="E10945" i="1"/>
  <c r="E10934" i="1"/>
  <c r="E10923" i="1"/>
  <c r="E10913" i="1"/>
  <c r="E10902" i="1"/>
  <c r="E10891" i="1"/>
  <c r="E10881" i="1"/>
  <c r="E10870" i="1"/>
  <c r="E10859" i="1"/>
  <c r="E10849" i="1"/>
  <c r="E10838" i="1"/>
  <c r="E10827" i="1"/>
  <c r="E10817" i="1"/>
  <c r="E10806" i="1"/>
  <c r="E10796" i="1"/>
  <c r="E10788" i="1"/>
  <c r="E10780" i="1"/>
  <c r="E10772" i="1"/>
  <c r="E10764" i="1"/>
  <c r="E10756" i="1"/>
  <c r="E10748" i="1"/>
  <c r="E10740" i="1"/>
  <c r="E10732" i="1"/>
  <c r="E10724" i="1"/>
  <c r="E10716" i="1"/>
  <c r="E10708" i="1"/>
  <c r="E10700" i="1"/>
  <c r="E10692" i="1"/>
  <c r="E10684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1105" i="1"/>
  <c r="E11062" i="1"/>
  <c r="E11041" i="1"/>
  <c r="E11029" i="1"/>
  <c r="E11018" i="1"/>
  <c r="E11007" i="1"/>
  <c r="E10997" i="1"/>
  <c r="E10986" i="1"/>
  <c r="E10975" i="1"/>
  <c r="E10965" i="1"/>
  <c r="E10954" i="1"/>
  <c r="E10943" i="1"/>
  <c r="E10933" i="1"/>
  <c r="E10922" i="1"/>
  <c r="E10911" i="1"/>
  <c r="E10901" i="1"/>
  <c r="E10890" i="1"/>
  <c r="E10879" i="1"/>
  <c r="E10869" i="1"/>
  <c r="E10858" i="1"/>
  <c r="E10847" i="1"/>
  <c r="E10837" i="1"/>
  <c r="E10826" i="1"/>
  <c r="E10815" i="1"/>
  <c r="E10805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7" i="1"/>
  <c r="E10673" i="1"/>
  <c r="E10669" i="1"/>
  <c r="E10665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1089" i="1"/>
  <c r="E11057" i="1"/>
  <c r="E11035" i="1"/>
  <c r="E11025" i="1"/>
  <c r="E11014" i="1"/>
  <c r="E11003" i="1"/>
  <c r="E10993" i="1"/>
  <c r="E10982" i="1"/>
  <c r="E10971" i="1"/>
  <c r="E10961" i="1"/>
  <c r="E10950" i="1"/>
  <c r="E10939" i="1"/>
  <c r="E10929" i="1"/>
  <c r="E10918" i="1"/>
  <c r="E10907" i="1"/>
  <c r="E10897" i="1"/>
  <c r="E10886" i="1"/>
  <c r="E10875" i="1"/>
  <c r="E10865" i="1"/>
  <c r="E10854" i="1"/>
  <c r="E10843" i="1"/>
  <c r="E10833" i="1"/>
  <c r="E10822" i="1"/>
  <c r="E10811" i="1"/>
  <c r="E10801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1073" i="1"/>
  <c r="E11013" i="1"/>
  <c r="E10970" i="1"/>
  <c r="E10927" i="1"/>
  <c r="E10885" i="1"/>
  <c r="E10842" i="1"/>
  <c r="E10799" i="1"/>
  <c r="E10767" i="1"/>
  <c r="E10735" i="1"/>
  <c r="E10703" i="1"/>
  <c r="E10675" i="1"/>
  <c r="E10659" i="1"/>
  <c r="E10643" i="1"/>
  <c r="E10627" i="1"/>
  <c r="E10611" i="1"/>
  <c r="E10595" i="1"/>
  <c r="E10579" i="1"/>
  <c r="E10563" i="1"/>
  <c r="E10547" i="1"/>
  <c r="E10531" i="1"/>
  <c r="E10515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11051" i="1"/>
  <c r="E11002" i="1"/>
  <c r="E10959" i="1"/>
  <c r="E10917" i="1"/>
  <c r="E10874" i="1"/>
  <c r="E10831" i="1"/>
  <c r="E10791" i="1"/>
  <c r="E10759" i="1"/>
  <c r="E10727" i="1"/>
  <c r="E10695" i="1"/>
  <c r="E10671" i="1"/>
  <c r="E10655" i="1"/>
  <c r="E10639" i="1"/>
  <c r="E10623" i="1"/>
  <c r="E10607" i="1"/>
  <c r="E10591" i="1"/>
  <c r="E10575" i="1"/>
  <c r="E10559" i="1"/>
  <c r="E10543" i="1"/>
  <c r="E10527" i="1"/>
  <c r="E10511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991" i="1"/>
  <c r="E10949" i="1"/>
  <c r="E10906" i="1"/>
  <c r="E10863" i="1"/>
  <c r="E10821" i="1"/>
  <c r="E10783" i="1"/>
  <c r="E10751" i="1"/>
  <c r="E10719" i="1"/>
  <c r="E10687" i="1"/>
  <c r="E10667" i="1"/>
  <c r="E10651" i="1"/>
  <c r="E10635" i="1"/>
  <c r="E10619" i="1"/>
  <c r="E10603" i="1"/>
  <c r="E10587" i="1"/>
  <c r="E10571" i="1"/>
  <c r="E10555" i="1"/>
  <c r="E10539" i="1"/>
  <c r="E10523" i="1"/>
  <c r="E10507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895" i="1"/>
  <c r="E10743" i="1"/>
  <c r="E10647" i="1"/>
  <c r="E10583" i="1"/>
  <c r="E10519" i="1"/>
  <c r="E10488" i="1"/>
  <c r="E10472" i="1"/>
  <c r="E10456" i="1"/>
  <c r="E10440" i="1"/>
  <c r="E10424" i="1"/>
  <c r="E10408" i="1"/>
  <c r="E10392" i="1"/>
  <c r="E10376" i="1"/>
  <c r="E10360" i="1"/>
  <c r="E10344" i="1"/>
  <c r="E10328" i="1"/>
  <c r="E10312" i="1"/>
  <c r="E10301" i="1"/>
  <c r="E10293" i="1"/>
  <c r="E10285" i="1"/>
  <c r="E10277" i="1"/>
  <c r="E10269" i="1"/>
  <c r="E10261" i="1"/>
  <c r="E10253" i="1"/>
  <c r="E10245" i="1"/>
  <c r="E10237" i="1"/>
  <c r="E10225" i="1"/>
  <c r="E10220" i="1"/>
  <c r="E10214" i="1"/>
  <c r="E10209" i="1"/>
  <c r="E10204" i="1"/>
  <c r="E10198" i="1"/>
  <c r="E10193" i="1"/>
  <c r="E10188" i="1"/>
  <c r="E10182" i="1"/>
  <c r="E10177" i="1"/>
  <c r="E10172" i="1"/>
  <c r="E10166" i="1"/>
  <c r="E10161" i="1"/>
  <c r="E10156" i="1"/>
  <c r="E10150" i="1"/>
  <c r="E10145" i="1"/>
  <c r="E10140" i="1"/>
  <c r="E10134" i="1"/>
  <c r="E10129" i="1"/>
  <c r="E10124" i="1"/>
  <c r="E10118" i="1"/>
  <c r="E10113" i="1"/>
  <c r="E10108" i="1"/>
  <c r="E10102" i="1"/>
  <c r="E10097" i="1"/>
  <c r="E10092" i="1"/>
  <c r="E10086" i="1"/>
  <c r="E10081" i="1"/>
  <c r="E10076" i="1"/>
  <c r="E10070" i="1"/>
  <c r="E10065" i="1"/>
  <c r="E10060" i="1"/>
  <c r="E10054" i="1"/>
  <c r="E10049" i="1"/>
  <c r="E10044" i="1"/>
  <c r="E10038" i="1"/>
  <c r="E10033" i="1"/>
  <c r="E10028" i="1"/>
  <c r="E10022" i="1"/>
  <c r="E10017" i="1"/>
  <c r="E10012" i="1"/>
  <c r="E10006" i="1"/>
  <c r="E10001" i="1"/>
  <c r="E9996" i="1"/>
  <c r="E9990" i="1"/>
  <c r="E9985" i="1"/>
  <c r="E9980" i="1"/>
  <c r="E9974" i="1"/>
  <c r="E9969" i="1"/>
  <c r="E9964" i="1"/>
  <c r="E9958" i="1"/>
  <c r="E9953" i="1"/>
  <c r="E9948" i="1"/>
  <c r="E9942" i="1"/>
  <c r="E9937" i="1"/>
  <c r="E9932" i="1"/>
  <c r="E9926" i="1"/>
  <c r="E9921" i="1"/>
  <c r="E9916" i="1"/>
  <c r="E9910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11023" i="1"/>
  <c r="E10853" i="1"/>
  <c r="E10711" i="1"/>
  <c r="E10631" i="1"/>
  <c r="E10567" i="1"/>
  <c r="E10503" i="1"/>
  <c r="E10484" i="1"/>
  <c r="E10468" i="1"/>
  <c r="E10452" i="1"/>
  <c r="E10436" i="1"/>
  <c r="E10420" i="1"/>
  <c r="E10404" i="1"/>
  <c r="E10388" i="1"/>
  <c r="E10372" i="1"/>
  <c r="E10356" i="1"/>
  <c r="E10340" i="1"/>
  <c r="E10324" i="1"/>
  <c r="E10308" i="1"/>
  <c r="E10300" i="1"/>
  <c r="E10292" i="1"/>
  <c r="E10284" i="1"/>
  <c r="E10276" i="1"/>
  <c r="E10268" i="1"/>
  <c r="E10260" i="1"/>
  <c r="E10252" i="1"/>
  <c r="E10244" i="1"/>
  <c r="E10236" i="1"/>
  <c r="E10229" i="1"/>
  <c r="E10224" i="1"/>
  <c r="E10218" i="1"/>
  <c r="E10213" i="1"/>
  <c r="E10208" i="1"/>
  <c r="E10202" i="1"/>
  <c r="E10197" i="1"/>
  <c r="E10192" i="1"/>
  <c r="E10186" i="1"/>
  <c r="E10181" i="1"/>
  <c r="E10176" i="1"/>
  <c r="E10170" i="1"/>
  <c r="E10165" i="1"/>
  <c r="E10160" i="1"/>
  <c r="E10154" i="1"/>
  <c r="E10149" i="1"/>
  <c r="E10144" i="1"/>
  <c r="E10138" i="1"/>
  <c r="E10133" i="1"/>
  <c r="E10128" i="1"/>
  <c r="E10122" i="1"/>
  <c r="E10117" i="1"/>
  <c r="E10112" i="1"/>
  <c r="E10106" i="1"/>
  <c r="E10101" i="1"/>
  <c r="E10096" i="1"/>
  <c r="E10090" i="1"/>
  <c r="E10085" i="1"/>
  <c r="E10080" i="1"/>
  <c r="E10074" i="1"/>
  <c r="E10069" i="1"/>
  <c r="E10064" i="1"/>
  <c r="E10058" i="1"/>
  <c r="E10053" i="1"/>
  <c r="E10048" i="1"/>
  <c r="E10042" i="1"/>
  <c r="E10037" i="1"/>
  <c r="E10032" i="1"/>
  <c r="E10026" i="1"/>
  <c r="E10021" i="1"/>
  <c r="E10016" i="1"/>
  <c r="E10010" i="1"/>
  <c r="E10005" i="1"/>
  <c r="E10000" i="1"/>
  <c r="E9994" i="1"/>
  <c r="E9989" i="1"/>
  <c r="E9984" i="1"/>
  <c r="E9978" i="1"/>
  <c r="E9973" i="1"/>
  <c r="E9968" i="1"/>
  <c r="E9962" i="1"/>
  <c r="E9957" i="1"/>
  <c r="E9952" i="1"/>
  <c r="E9946" i="1"/>
  <c r="E9941" i="1"/>
  <c r="E9936" i="1"/>
  <c r="E9930" i="1"/>
  <c r="E9925" i="1"/>
  <c r="E9920" i="1"/>
  <c r="E9914" i="1"/>
  <c r="E9909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10775" i="1"/>
  <c r="E10599" i="1"/>
  <c r="E10492" i="1"/>
  <c r="E10460" i="1"/>
  <c r="E10428" i="1"/>
  <c r="E10396" i="1"/>
  <c r="E10364" i="1"/>
  <c r="E10332" i="1"/>
  <c r="E10304" i="1"/>
  <c r="E10288" i="1"/>
  <c r="E10272" i="1"/>
  <c r="E10256" i="1"/>
  <c r="E10240" i="1"/>
  <c r="E10228" i="1"/>
  <c r="E10217" i="1"/>
  <c r="E10206" i="1"/>
  <c r="E10196" i="1"/>
  <c r="E10185" i="1"/>
  <c r="E10174" i="1"/>
  <c r="E10164" i="1"/>
  <c r="E10153" i="1"/>
  <c r="E10142" i="1"/>
  <c r="E10132" i="1"/>
  <c r="E10121" i="1"/>
  <c r="E10110" i="1"/>
  <c r="E10100" i="1"/>
  <c r="E10089" i="1"/>
  <c r="E10078" i="1"/>
  <c r="E10068" i="1"/>
  <c r="E10057" i="1"/>
  <c r="E10046" i="1"/>
  <c r="E10036" i="1"/>
  <c r="E10025" i="1"/>
  <c r="E10014" i="1"/>
  <c r="E10004" i="1"/>
  <c r="E9993" i="1"/>
  <c r="E9982" i="1"/>
  <c r="E9972" i="1"/>
  <c r="E9961" i="1"/>
  <c r="E9950" i="1"/>
  <c r="E9940" i="1"/>
  <c r="E9929" i="1"/>
  <c r="E9918" i="1"/>
  <c r="E9908" i="1"/>
  <c r="E9899" i="1"/>
  <c r="E9891" i="1"/>
  <c r="E9875" i="1"/>
  <c r="E9867" i="1"/>
  <c r="E9859" i="1"/>
  <c r="E9851" i="1"/>
  <c r="E9843" i="1"/>
  <c r="E9835" i="1"/>
  <c r="E9827" i="1"/>
  <c r="E9819" i="1"/>
  <c r="E9811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90" i="1"/>
  <c r="E9585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10981" i="1"/>
  <c r="E10679" i="1"/>
  <c r="E10551" i="1"/>
  <c r="E10480" i="1"/>
  <c r="E10448" i="1"/>
  <c r="E10416" i="1"/>
  <c r="E10384" i="1"/>
  <c r="E10352" i="1"/>
  <c r="E10320" i="1"/>
  <c r="E10297" i="1"/>
  <c r="E10281" i="1"/>
  <c r="E10265" i="1"/>
  <c r="E10249" i="1"/>
  <c r="E10233" i="1"/>
  <c r="E10226" i="1"/>
  <c r="E10216" i="1"/>
  <c r="E10205" i="1"/>
  <c r="E10194" i="1"/>
  <c r="E10184" i="1"/>
  <c r="E10173" i="1"/>
  <c r="E10162" i="1"/>
  <c r="E10152" i="1"/>
  <c r="E10141" i="1"/>
  <c r="E10130" i="1"/>
  <c r="E10120" i="1"/>
  <c r="E10109" i="1"/>
  <c r="E10098" i="1"/>
  <c r="E10088" i="1"/>
  <c r="E10077" i="1"/>
  <c r="E10066" i="1"/>
  <c r="E10056" i="1"/>
  <c r="E10045" i="1"/>
  <c r="E10034" i="1"/>
  <c r="E10024" i="1"/>
  <c r="E10013" i="1"/>
  <c r="E10002" i="1"/>
  <c r="E9992" i="1"/>
  <c r="E9981" i="1"/>
  <c r="E9970" i="1"/>
  <c r="E9960" i="1"/>
  <c r="E9949" i="1"/>
  <c r="E9938" i="1"/>
  <c r="E9928" i="1"/>
  <c r="E9917" i="1"/>
  <c r="E9906" i="1"/>
  <c r="E9898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9" i="1"/>
  <c r="E9583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10615" i="1"/>
  <c r="E10464" i="1"/>
  <c r="E10400" i="1"/>
  <c r="E10336" i="1"/>
  <c r="E10289" i="1"/>
  <c r="E10257" i="1"/>
  <c r="E10210" i="1"/>
  <c r="E10189" i="1"/>
  <c r="E10168" i="1"/>
  <c r="E10146" i="1"/>
  <c r="E10125" i="1"/>
  <c r="E10104" i="1"/>
  <c r="E10082" i="1"/>
  <c r="E10061" i="1"/>
  <c r="E10040" i="1"/>
  <c r="E10018" i="1"/>
  <c r="E9997" i="1"/>
  <c r="E9976" i="1"/>
  <c r="E9954" i="1"/>
  <c r="E9933" i="1"/>
  <c r="E9912" i="1"/>
  <c r="E9894" i="1"/>
  <c r="E9879" i="1"/>
  <c r="E9863" i="1"/>
  <c r="E9847" i="1"/>
  <c r="E9831" i="1"/>
  <c r="E9815" i="1"/>
  <c r="E9799" i="1"/>
  <c r="E9783" i="1"/>
  <c r="E9767" i="1"/>
  <c r="E9751" i="1"/>
  <c r="E9742" i="1"/>
  <c r="E9726" i="1"/>
  <c r="E9710" i="1"/>
  <c r="E9694" i="1"/>
  <c r="E9678" i="1"/>
  <c r="E9662" i="1"/>
  <c r="E9646" i="1"/>
  <c r="E9630" i="1"/>
  <c r="E9614" i="1"/>
  <c r="E9598" i="1"/>
  <c r="E9586" i="1"/>
  <c r="E9576" i="1"/>
  <c r="E9568" i="1"/>
  <c r="E9560" i="1"/>
  <c r="E9552" i="1"/>
  <c r="E9544" i="1"/>
  <c r="E9536" i="1"/>
  <c r="E9528" i="1"/>
  <c r="E9520" i="1"/>
  <c r="E9512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064" i="1"/>
  <c r="E9056" i="1"/>
  <c r="E9048" i="1"/>
  <c r="E9040" i="1"/>
  <c r="E9033" i="1"/>
  <c r="E9025" i="1"/>
  <c r="E9017" i="1"/>
  <c r="E9009" i="1"/>
  <c r="E9001" i="1"/>
  <c r="E8993" i="1"/>
  <c r="E8980" i="1"/>
  <c r="E8972" i="1"/>
  <c r="E8964" i="1"/>
  <c r="E8956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4" i="1"/>
  <c r="E8808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8680" i="1"/>
  <c r="E8672" i="1"/>
  <c r="E8664" i="1"/>
  <c r="E8656" i="1"/>
  <c r="E8648" i="1"/>
  <c r="E8640" i="1"/>
  <c r="E8632" i="1"/>
  <c r="E8624" i="1"/>
  <c r="E8616" i="1"/>
  <c r="E8608" i="1"/>
  <c r="E8600" i="1"/>
  <c r="E8592" i="1"/>
  <c r="E8584" i="1"/>
  <c r="E8576" i="1"/>
  <c r="E8568" i="1"/>
  <c r="E8560" i="1"/>
  <c r="E8552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10938" i="1"/>
  <c r="E10535" i="1"/>
  <c r="E10444" i="1"/>
  <c r="E10380" i="1"/>
  <c r="E10316" i="1"/>
  <c r="E10280" i="1"/>
  <c r="E10248" i="1"/>
  <c r="E10222" i="1"/>
  <c r="E10201" i="1"/>
  <c r="E10180" i="1"/>
  <c r="E10158" i="1"/>
  <c r="E10137" i="1"/>
  <c r="E10116" i="1"/>
  <c r="E10094" i="1"/>
  <c r="E10073" i="1"/>
  <c r="E10052" i="1"/>
  <c r="E10030" i="1"/>
  <c r="E10009" i="1"/>
  <c r="E9988" i="1"/>
  <c r="E9966" i="1"/>
  <c r="E9945" i="1"/>
  <c r="E9924" i="1"/>
  <c r="E9903" i="1"/>
  <c r="E9887" i="1"/>
  <c r="E9878" i="1"/>
  <c r="E9862" i="1"/>
  <c r="E9846" i="1"/>
  <c r="E9830" i="1"/>
  <c r="E9814" i="1"/>
  <c r="E9798" i="1"/>
  <c r="E9782" i="1"/>
  <c r="E9766" i="1"/>
  <c r="E9750" i="1"/>
  <c r="E9735" i="1"/>
  <c r="E9719" i="1"/>
  <c r="E9703" i="1"/>
  <c r="E9687" i="1"/>
  <c r="E9671" i="1"/>
  <c r="E9655" i="1"/>
  <c r="E9639" i="1"/>
  <c r="E9623" i="1"/>
  <c r="E9607" i="1"/>
  <c r="E9593" i="1"/>
  <c r="E9582" i="1"/>
  <c r="E9573" i="1"/>
  <c r="E9565" i="1"/>
  <c r="E9557" i="1"/>
  <c r="E9549" i="1"/>
  <c r="E9541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9437" i="1"/>
  <c r="E9429" i="1"/>
  <c r="E9421" i="1"/>
  <c r="E9413" i="1"/>
  <c r="E9405" i="1"/>
  <c r="E9397" i="1"/>
  <c r="E9389" i="1"/>
  <c r="E9381" i="1"/>
  <c r="E9373" i="1"/>
  <c r="E9365" i="1"/>
  <c r="E9357" i="1"/>
  <c r="E9349" i="1"/>
  <c r="E9341" i="1"/>
  <c r="E9333" i="1"/>
  <c r="E9325" i="1"/>
  <c r="E9317" i="1"/>
  <c r="E9309" i="1"/>
  <c r="E9301" i="1"/>
  <c r="E9293" i="1"/>
  <c r="E9285" i="1"/>
  <c r="E9277" i="1"/>
  <c r="E9269" i="1"/>
  <c r="E9261" i="1"/>
  <c r="E9253" i="1"/>
  <c r="E9245" i="1"/>
  <c r="E9237" i="1"/>
  <c r="E9229" i="1"/>
  <c r="E9221" i="1"/>
  <c r="E9213" i="1"/>
  <c r="E9205" i="1"/>
  <c r="E9197" i="1"/>
  <c r="E9189" i="1"/>
  <c r="E9181" i="1"/>
  <c r="E9173" i="1"/>
  <c r="E9165" i="1"/>
  <c r="E9157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32" i="1"/>
  <c r="E9024" i="1"/>
  <c r="E9016" i="1"/>
  <c r="E9008" i="1"/>
  <c r="E9000" i="1"/>
  <c r="E8992" i="1"/>
  <c r="E8985" i="1"/>
  <c r="E8977" i="1"/>
  <c r="E8969" i="1"/>
  <c r="E8961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10810" i="1"/>
  <c r="E10496" i="1"/>
  <c r="E10432" i="1"/>
  <c r="E10368" i="1"/>
  <c r="E10273" i="1"/>
  <c r="E10241" i="1"/>
  <c r="E10221" i="1"/>
  <c r="E10200" i="1"/>
  <c r="E10178" i="1"/>
  <c r="E10157" i="1"/>
  <c r="E10136" i="1"/>
  <c r="E10114" i="1"/>
  <c r="E10093" i="1"/>
  <c r="E10072" i="1"/>
  <c r="E10050" i="1"/>
  <c r="E10029" i="1"/>
  <c r="E10008" i="1"/>
  <c r="E9986" i="1"/>
  <c r="E9965" i="1"/>
  <c r="E9944" i="1"/>
  <c r="E9922" i="1"/>
  <c r="E9902" i="1"/>
  <c r="E9886" i="1"/>
  <c r="E9871" i="1"/>
  <c r="E9855" i="1"/>
  <c r="E9839" i="1"/>
  <c r="E9823" i="1"/>
  <c r="E9807" i="1"/>
  <c r="E9791" i="1"/>
  <c r="E9775" i="1"/>
  <c r="E9759" i="1"/>
  <c r="E9734" i="1"/>
  <c r="E9718" i="1"/>
  <c r="E9702" i="1"/>
  <c r="E9686" i="1"/>
  <c r="E9670" i="1"/>
  <c r="E9654" i="1"/>
  <c r="E9638" i="1"/>
  <c r="E9622" i="1"/>
  <c r="E9606" i="1"/>
  <c r="E9591" i="1"/>
  <c r="E9581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10663" i="1"/>
  <c r="E10476" i="1"/>
  <c r="E10412" i="1"/>
  <c r="E10348" i="1"/>
  <c r="E10296" i="1"/>
  <c r="E10264" i="1"/>
  <c r="E10232" i="1"/>
  <c r="E10212" i="1"/>
  <c r="E10190" i="1"/>
  <c r="E10169" i="1"/>
  <c r="E10148" i="1"/>
  <c r="E10105" i="1"/>
  <c r="E10020" i="1"/>
  <c r="E9934" i="1"/>
  <c r="E9870" i="1"/>
  <c r="E9806" i="1"/>
  <c r="E9695" i="1"/>
  <c r="E9631" i="1"/>
  <c r="E9577" i="1"/>
  <c r="E9545" i="1"/>
  <c r="E9513" i="1"/>
  <c r="E9481" i="1"/>
  <c r="E9449" i="1"/>
  <c r="E9417" i="1"/>
  <c r="E9385" i="1"/>
  <c r="E9353" i="1"/>
  <c r="E9321" i="1"/>
  <c r="E9289" i="1"/>
  <c r="E9257" i="1"/>
  <c r="E9233" i="1"/>
  <c r="E9217" i="1"/>
  <c r="E9201" i="1"/>
  <c r="E9185" i="1"/>
  <c r="E9169" i="1"/>
  <c r="E9153" i="1"/>
  <c r="E9137" i="1"/>
  <c r="E9121" i="1"/>
  <c r="E9105" i="1"/>
  <c r="E9089" i="1"/>
  <c r="E9073" i="1"/>
  <c r="E9060" i="1"/>
  <c r="E9044" i="1"/>
  <c r="E9029" i="1"/>
  <c r="E9013" i="1"/>
  <c r="E8997" i="1"/>
  <c r="E8973" i="1"/>
  <c r="E8957" i="1"/>
  <c r="E8945" i="1"/>
  <c r="E8929" i="1"/>
  <c r="E8913" i="1"/>
  <c r="E8897" i="1"/>
  <c r="E8881" i="1"/>
  <c r="E8865" i="1"/>
  <c r="E8849" i="1"/>
  <c r="E8833" i="1"/>
  <c r="E8820" i="1"/>
  <c r="E8809" i="1"/>
  <c r="E8793" i="1"/>
  <c r="E8777" i="1"/>
  <c r="E8761" i="1"/>
  <c r="E8745" i="1"/>
  <c r="E8729" i="1"/>
  <c r="E8713" i="1"/>
  <c r="E8697" i="1"/>
  <c r="E8681" i="1"/>
  <c r="E8665" i="1"/>
  <c r="E8649" i="1"/>
  <c r="E8633" i="1"/>
  <c r="E8617" i="1"/>
  <c r="E8601" i="1"/>
  <c r="E8585" i="1"/>
  <c r="E8569" i="1"/>
  <c r="E8553" i="1"/>
  <c r="E8544" i="1"/>
  <c r="E8536" i="1"/>
  <c r="E8528" i="1"/>
  <c r="E8520" i="1"/>
  <c r="E8512" i="1"/>
  <c r="E8504" i="1"/>
  <c r="E8496" i="1"/>
  <c r="E8488" i="1"/>
  <c r="E8480" i="1"/>
  <c r="E8472" i="1"/>
  <c r="E8464" i="1"/>
  <c r="E8456" i="1"/>
  <c r="E8448" i="1"/>
  <c r="E8440" i="1"/>
  <c r="E8432" i="1"/>
  <c r="E8424" i="1"/>
  <c r="E8408" i="1"/>
  <c r="E8400" i="1"/>
  <c r="E8392" i="1"/>
  <c r="E8384" i="1"/>
  <c r="E8376" i="1"/>
  <c r="E8368" i="1"/>
  <c r="E8360" i="1"/>
  <c r="E8352" i="1"/>
  <c r="E8344" i="1"/>
  <c r="E8336" i="1"/>
  <c r="E8328" i="1"/>
  <c r="E8320" i="1"/>
  <c r="E8312" i="1"/>
  <c r="E8304" i="1"/>
  <c r="E8296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2" i="1"/>
  <c r="E8184" i="1"/>
  <c r="E8176" i="1"/>
  <c r="E8168" i="1"/>
  <c r="E8161" i="1"/>
  <c r="E8156" i="1"/>
  <c r="E8150" i="1"/>
  <c r="E8145" i="1"/>
  <c r="E8140" i="1"/>
  <c r="E8134" i="1"/>
  <c r="E8124" i="1"/>
  <c r="E8118" i="1"/>
  <c r="E8113" i="1"/>
  <c r="E8108" i="1"/>
  <c r="E8102" i="1"/>
  <c r="E8097" i="1"/>
  <c r="E8092" i="1"/>
  <c r="E8086" i="1"/>
  <c r="E8081" i="1"/>
  <c r="E8076" i="1"/>
  <c r="E8070" i="1"/>
  <c r="E8065" i="1"/>
  <c r="E8060" i="1"/>
  <c r="E8054" i="1"/>
  <c r="E8049" i="1"/>
  <c r="E8044" i="1"/>
  <c r="E8038" i="1"/>
  <c r="E8033" i="1"/>
  <c r="E8028" i="1"/>
  <c r="E8022" i="1"/>
  <c r="E8017" i="1"/>
  <c r="E8012" i="1"/>
  <c r="E8006" i="1"/>
  <c r="E8001" i="1"/>
  <c r="E7996" i="1"/>
  <c r="E7990" i="1"/>
  <c r="E7985" i="1"/>
  <c r="E7980" i="1"/>
  <c r="E7974" i="1"/>
  <c r="E7969" i="1"/>
  <c r="E7964" i="1"/>
  <c r="E7958" i="1"/>
  <c r="E7953" i="1"/>
  <c r="E7948" i="1"/>
  <c r="E7942" i="1"/>
  <c r="E7937" i="1"/>
  <c r="E7932" i="1"/>
  <c r="E7926" i="1"/>
  <c r="E7921" i="1"/>
  <c r="E7916" i="1"/>
  <c r="E10084" i="1"/>
  <c r="E9998" i="1"/>
  <c r="E9913" i="1"/>
  <c r="E9854" i="1"/>
  <c r="E9790" i="1"/>
  <c r="E9743" i="1"/>
  <c r="E9679" i="1"/>
  <c r="E9615" i="1"/>
  <c r="E9569" i="1"/>
  <c r="E9537" i="1"/>
  <c r="E9505" i="1"/>
  <c r="E9473" i="1"/>
  <c r="E9441" i="1"/>
  <c r="E9409" i="1"/>
  <c r="E9377" i="1"/>
  <c r="E9345" i="1"/>
  <c r="E9313" i="1"/>
  <c r="E9281" i="1"/>
  <c r="E9249" i="1"/>
  <c r="E9228" i="1"/>
  <c r="E9212" i="1"/>
  <c r="E9196" i="1"/>
  <c r="E9180" i="1"/>
  <c r="E9164" i="1"/>
  <c r="E9148" i="1"/>
  <c r="E9132" i="1"/>
  <c r="E9116" i="1"/>
  <c r="E9100" i="1"/>
  <c r="E9084" i="1"/>
  <c r="E9057" i="1"/>
  <c r="E9041" i="1"/>
  <c r="E9028" i="1"/>
  <c r="E9012" i="1"/>
  <c r="E8996" i="1"/>
  <c r="E8984" i="1"/>
  <c r="E8968" i="1"/>
  <c r="E8944" i="1"/>
  <c r="E8928" i="1"/>
  <c r="E8912" i="1"/>
  <c r="E8896" i="1"/>
  <c r="E8880" i="1"/>
  <c r="E8864" i="1"/>
  <c r="E8848" i="1"/>
  <c r="E8832" i="1"/>
  <c r="E8817" i="1"/>
  <c r="E8804" i="1"/>
  <c r="E8788" i="1"/>
  <c r="E8772" i="1"/>
  <c r="E8756" i="1"/>
  <c r="E8740" i="1"/>
  <c r="E8724" i="1"/>
  <c r="E8708" i="1"/>
  <c r="E8692" i="1"/>
  <c r="E8676" i="1"/>
  <c r="E8660" i="1"/>
  <c r="E8644" i="1"/>
  <c r="E8628" i="1"/>
  <c r="E8612" i="1"/>
  <c r="E8596" i="1"/>
  <c r="E8580" i="1"/>
  <c r="E8564" i="1"/>
  <c r="E8549" i="1"/>
  <c r="E8541" i="1"/>
  <c r="E8533" i="1"/>
  <c r="E8525" i="1"/>
  <c r="E8517" i="1"/>
  <c r="E8509" i="1"/>
  <c r="E8501" i="1"/>
  <c r="E8493" i="1"/>
  <c r="E8485" i="1"/>
  <c r="E8477" i="1"/>
  <c r="E8469" i="1"/>
  <c r="E8461" i="1"/>
  <c r="E8453" i="1"/>
  <c r="E8445" i="1"/>
  <c r="E8437" i="1"/>
  <c r="E8429" i="1"/>
  <c r="E8421" i="1"/>
  <c r="E8413" i="1"/>
  <c r="E8405" i="1"/>
  <c r="E8397" i="1"/>
  <c r="E8389" i="1"/>
  <c r="E8381" i="1"/>
  <c r="E8373" i="1"/>
  <c r="E8365" i="1"/>
  <c r="E8357" i="1"/>
  <c r="E8349" i="1"/>
  <c r="E8341" i="1"/>
  <c r="E8333" i="1"/>
  <c r="E8325" i="1"/>
  <c r="E8317" i="1"/>
  <c r="E8309" i="1"/>
  <c r="E8301" i="1"/>
  <c r="E8293" i="1"/>
  <c r="E8285" i="1"/>
  <c r="E8277" i="1"/>
  <c r="E8269" i="1"/>
  <c r="E8261" i="1"/>
  <c r="E8253" i="1"/>
  <c r="E8245" i="1"/>
  <c r="E8237" i="1"/>
  <c r="E8229" i="1"/>
  <c r="E8221" i="1"/>
  <c r="E8213" i="1"/>
  <c r="E8205" i="1"/>
  <c r="E8197" i="1"/>
  <c r="E8189" i="1"/>
  <c r="E8181" i="1"/>
  <c r="E8173" i="1"/>
  <c r="E8160" i="1"/>
  <c r="E8154" i="1"/>
  <c r="E8149" i="1"/>
  <c r="E8144" i="1"/>
  <c r="E8138" i="1"/>
  <c r="E8133" i="1"/>
  <c r="E8128" i="1"/>
  <c r="E8122" i="1"/>
  <c r="E8117" i="1"/>
  <c r="E8112" i="1"/>
  <c r="E8106" i="1"/>
  <c r="E8101" i="1"/>
  <c r="E8096" i="1"/>
  <c r="E8090" i="1"/>
  <c r="E8085" i="1"/>
  <c r="E8080" i="1"/>
  <c r="E8074" i="1"/>
  <c r="E8069" i="1"/>
  <c r="E8064" i="1"/>
  <c r="E8058" i="1"/>
  <c r="E8053" i="1"/>
  <c r="E8048" i="1"/>
  <c r="E8042" i="1"/>
  <c r="E8037" i="1"/>
  <c r="E8032" i="1"/>
  <c r="E8026" i="1"/>
  <c r="E8021" i="1"/>
  <c r="E8016" i="1"/>
  <c r="E8010" i="1"/>
  <c r="E8005" i="1"/>
  <c r="E8000" i="1"/>
  <c r="E7994" i="1"/>
  <c r="E7989" i="1"/>
  <c r="E7984" i="1"/>
  <c r="E7978" i="1"/>
  <c r="E7973" i="1"/>
  <c r="E7968" i="1"/>
  <c r="E7962" i="1"/>
  <c r="E7957" i="1"/>
  <c r="E7952" i="1"/>
  <c r="E7946" i="1"/>
  <c r="E7941" i="1"/>
  <c r="E7936" i="1"/>
  <c r="E7930" i="1"/>
  <c r="E7925" i="1"/>
  <c r="E7920" i="1"/>
  <c r="E10062" i="1"/>
  <c r="E9977" i="1"/>
  <c r="E9895" i="1"/>
  <c r="E9838" i="1"/>
  <c r="E9774" i="1"/>
  <c r="E9727" i="1"/>
  <c r="E9663" i="1"/>
  <c r="E9599" i="1"/>
  <c r="E9561" i="1"/>
  <c r="E9529" i="1"/>
  <c r="E9497" i="1"/>
  <c r="E9465" i="1"/>
  <c r="E9433" i="1"/>
  <c r="E9401" i="1"/>
  <c r="E9369" i="1"/>
  <c r="E9337" i="1"/>
  <c r="E9305" i="1"/>
  <c r="E9273" i="1"/>
  <c r="E9241" i="1"/>
  <c r="E9225" i="1"/>
  <c r="E9209" i="1"/>
  <c r="E9193" i="1"/>
  <c r="E9177" i="1"/>
  <c r="E9161" i="1"/>
  <c r="E9145" i="1"/>
  <c r="E9129" i="1"/>
  <c r="E9113" i="1"/>
  <c r="E9097" i="1"/>
  <c r="E9081" i="1"/>
  <c r="E9068" i="1"/>
  <c r="E9052" i="1"/>
  <c r="E9036" i="1"/>
  <c r="E9021" i="1"/>
  <c r="E9005" i="1"/>
  <c r="E8989" i="1"/>
  <c r="E8981" i="1"/>
  <c r="E8965" i="1"/>
  <c r="E8937" i="1"/>
  <c r="E8921" i="1"/>
  <c r="E8905" i="1"/>
  <c r="E8889" i="1"/>
  <c r="E8873" i="1"/>
  <c r="E8857" i="1"/>
  <c r="E8841" i="1"/>
  <c r="E8801" i="1"/>
  <c r="E8785" i="1"/>
  <c r="E8769" i="1"/>
  <c r="E8753" i="1"/>
  <c r="E8737" i="1"/>
  <c r="E8721" i="1"/>
  <c r="E8705" i="1"/>
  <c r="E8689" i="1"/>
  <c r="E8673" i="1"/>
  <c r="E8657" i="1"/>
  <c r="E8641" i="1"/>
  <c r="E8625" i="1"/>
  <c r="E8609" i="1"/>
  <c r="E8593" i="1"/>
  <c r="E8577" i="1"/>
  <c r="E8561" i="1"/>
  <c r="E8548" i="1"/>
  <c r="E8540" i="1"/>
  <c r="E8532" i="1"/>
  <c r="E8524" i="1"/>
  <c r="E8516" i="1"/>
  <c r="E8508" i="1"/>
  <c r="E8500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88" i="1"/>
  <c r="E8180" i="1"/>
  <c r="E8172" i="1"/>
  <c r="E8165" i="1"/>
  <c r="E8158" i="1"/>
  <c r="E8153" i="1"/>
  <c r="E8148" i="1"/>
  <c r="E8142" i="1"/>
  <c r="E8137" i="1"/>
  <c r="E8132" i="1"/>
  <c r="E8126" i="1"/>
  <c r="E8121" i="1"/>
  <c r="E8116" i="1"/>
  <c r="E8110" i="1"/>
  <c r="E8105" i="1"/>
  <c r="E8100" i="1"/>
  <c r="E8094" i="1"/>
  <c r="E8089" i="1"/>
  <c r="E8084" i="1"/>
  <c r="E8078" i="1"/>
  <c r="E8073" i="1"/>
  <c r="E8068" i="1"/>
  <c r="E8062" i="1"/>
  <c r="E8057" i="1"/>
  <c r="E8052" i="1"/>
  <c r="E8046" i="1"/>
  <c r="E8041" i="1"/>
  <c r="E8036" i="1"/>
  <c r="E8030" i="1"/>
  <c r="E8025" i="1"/>
  <c r="E8020" i="1"/>
  <c r="E8014" i="1"/>
  <c r="E8009" i="1"/>
  <c r="E8004" i="1"/>
  <c r="E7998" i="1"/>
  <c r="E7993" i="1"/>
  <c r="E7988" i="1"/>
  <c r="E7982" i="1"/>
  <c r="E7977" i="1"/>
  <c r="E7972" i="1"/>
  <c r="E7966" i="1"/>
  <c r="E7961" i="1"/>
  <c r="E7956" i="1"/>
  <c r="E7950" i="1"/>
  <c r="E7945" i="1"/>
  <c r="E7940" i="1"/>
  <c r="E7934" i="1"/>
  <c r="E7929" i="1"/>
  <c r="E7924" i="1"/>
  <c r="E7918" i="1"/>
  <c r="E7913" i="1"/>
  <c r="E7908" i="1"/>
  <c r="E7902" i="1"/>
  <c r="E7897" i="1"/>
  <c r="E7892" i="1"/>
  <c r="E7886" i="1"/>
  <c r="E7881" i="1"/>
  <c r="E7876" i="1"/>
  <c r="E7870" i="1"/>
  <c r="E7865" i="1"/>
  <c r="E7860" i="1"/>
  <c r="E7855" i="1"/>
  <c r="E7851" i="1"/>
  <c r="E7847" i="1"/>
  <c r="E7843" i="1"/>
  <c r="E7839" i="1"/>
  <c r="E10041" i="1"/>
  <c r="E9758" i="1"/>
  <c r="E9587" i="1"/>
  <c r="E9457" i="1"/>
  <c r="E9329" i="1"/>
  <c r="E9220" i="1"/>
  <c r="E9156" i="1"/>
  <c r="E9092" i="1"/>
  <c r="E9049" i="1"/>
  <c r="E8988" i="1"/>
  <c r="E8920" i="1"/>
  <c r="E8856" i="1"/>
  <c r="E8764" i="1"/>
  <c r="E8700" i="1"/>
  <c r="E8636" i="1"/>
  <c r="E8572" i="1"/>
  <c r="E8529" i="1"/>
  <c r="E8497" i="1"/>
  <c r="E8465" i="1"/>
  <c r="E8433" i="1"/>
  <c r="E8409" i="1"/>
  <c r="E8377" i="1"/>
  <c r="E8345" i="1"/>
  <c r="E8313" i="1"/>
  <c r="E8281" i="1"/>
  <c r="E8249" i="1"/>
  <c r="E8217" i="1"/>
  <c r="E8193" i="1"/>
  <c r="E8146" i="1"/>
  <c r="E8109" i="1"/>
  <c r="E8088" i="1"/>
  <c r="E8066" i="1"/>
  <c r="E8045" i="1"/>
  <c r="E8024" i="1"/>
  <c r="E8002" i="1"/>
  <c r="E7981" i="1"/>
  <c r="E7960" i="1"/>
  <c r="E7938" i="1"/>
  <c r="E7917" i="1"/>
  <c r="E7909" i="1"/>
  <c r="E7901" i="1"/>
  <c r="E7894" i="1"/>
  <c r="E7888" i="1"/>
  <c r="E7880" i="1"/>
  <c r="E7873" i="1"/>
  <c r="E7866" i="1"/>
  <c r="E7858" i="1"/>
  <c r="E7853" i="1"/>
  <c r="E7848" i="1"/>
  <c r="E7842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9956" i="1"/>
  <c r="E9553" i="1"/>
  <c r="E9425" i="1"/>
  <c r="E9297" i="1"/>
  <c r="E9204" i="1"/>
  <c r="E9140" i="1"/>
  <c r="E9076" i="1"/>
  <c r="E8904" i="1"/>
  <c r="E8840" i="1"/>
  <c r="E8812" i="1"/>
  <c r="E8748" i="1"/>
  <c r="E8684" i="1"/>
  <c r="E8620" i="1"/>
  <c r="E8556" i="1"/>
  <c r="E8521" i="1"/>
  <c r="E8489" i="1"/>
  <c r="E8457" i="1"/>
  <c r="E8425" i="1"/>
  <c r="E8401" i="1"/>
  <c r="E8369" i="1"/>
  <c r="E8337" i="1"/>
  <c r="E8305" i="1"/>
  <c r="E8273" i="1"/>
  <c r="E8241" i="1"/>
  <c r="E8209" i="1"/>
  <c r="E8185" i="1"/>
  <c r="E8164" i="1"/>
  <c r="E8141" i="1"/>
  <c r="E8125" i="1"/>
  <c r="E8104" i="1"/>
  <c r="E8082" i="1"/>
  <c r="E8061" i="1"/>
  <c r="E8040" i="1"/>
  <c r="E8018" i="1"/>
  <c r="E7997" i="1"/>
  <c r="E7976" i="1"/>
  <c r="E7954" i="1"/>
  <c r="E7933" i="1"/>
  <c r="E7914" i="1"/>
  <c r="E7906" i="1"/>
  <c r="E7900" i="1"/>
  <c r="E7893" i="1"/>
  <c r="E7885" i="1"/>
  <c r="E7878" i="1"/>
  <c r="E7872" i="1"/>
  <c r="E7864" i="1"/>
  <c r="E7857" i="1"/>
  <c r="E7852" i="1"/>
  <c r="E7846" i="1"/>
  <c r="E7841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9711" i="1"/>
  <c r="E9521" i="1"/>
  <c r="E9393" i="1"/>
  <c r="E9265" i="1"/>
  <c r="E9188" i="1"/>
  <c r="E9124" i="1"/>
  <c r="E9020" i="1"/>
  <c r="E8976" i="1"/>
  <c r="E8952" i="1"/>
  <c r="E8888" i="1"/>
  <c r="E8796" i="1"/>
  <c r="E8732" i="1"/>
  <c r="E8668" i="1"/>
  <c r="E8604" i="1"/>
  <c r="E8545" i="1"/>
  <c r="E8513" i="1"/>
  <c r="E8481" i="1"/>
  <c r="E8449" i="1"/>
  <c r="E8417" i="1"/>
  <c r="E8393" i="1"/>
  <c r="E8361" i="1"/>
  <c r="E8329" i="1"/>
  <c r="E8297" i="1"/>
  <c r="E8265" i="1"/>
  <c r="E8233" i="1"/>
  <c r="E8201" i="1"/>
  <c r="E8177" i="1"/>
  <c r="E8157" i="1"/>
  <c r="E8136" i="1"/>
  <c r="E8120" i="1"/>
  <c r="E8098" i="1"/>
  <c r="E8077" i="1"/>
  <c r="E8056" i="1"/>
  <c r="E8034" i="1"/>
  <c r="E8013" i="1"/>
  <c r="E7992" i="1"/>
  <c r="E7970" i="1"/>
  <c r="E7949" i="1"/>
  <c r="E7928" i="1"/>
  <c r="E7912" i="1"/>
  <c r="E7905" i="1"/>
  <c r="E7898" i="1"/>
  <c r="E7890" i="1"/>
  <c r="E7884" i="1"/>
  <c r="E7877" i="1"/>
  <c r="E7869" i="1"/>
  <c r="E7862" i="1"/>
  <c r="E7856" i="1"/>
  <c r="E7850" i="1"/>
  <c r="E7845" i="1"/>
  <c r="E7840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9489" i="1"/>
  <c r="E9108" i="1"/>
  <c r="E9004" i="1"/>
  <c r="E8825" i="1"/>
  <c r="E8652" i="1"/>
  <c r="E8473" i="1"/>
  <c r="E8353" i="1"/>
  <c r="E8225" i="1"/>
  <c r="E8152" i="1"/>
  <c r="E8093" i="1"/>
  <c r="E8008" i="1"/>
  <c r="E7922" i="1"/>
  <c r="E7889" i="1"/>
  <c r="E7861" i="1"/>
  <c r="E7838" i="1"/>
  <c r="E7822" i="1"/>
  <c r="E7806" i="1"/>
  <c r="E7790" i="1"/>
  <c r="E7774" i="1"/>
  <c r="E7758" i="1"/>
  <c r="E7742" i="1"/>
  <c r="E7726" i="1"/>
  <c r="E7710" i="1"/>
  <c r="E7694" i="1"/>
  <c r="E7678" i="1"/>
  <c r="E7662" i="1"/>
  <c r="E7646" i="1"/>
  <c r="E7630" i="1"/>
  <c r="E7614" i="1"/>
  <c r="E7598" i="1"/>
  <c r="E7582" i="1"/>
  <c r="E7566" i="1"/>
  <c r="E7550" i="1"/>
  <c r="E7534" i="1"/>
  <c r="E7518" i="1"/>
  <c r="E7502" i="1"/>
  <c r="E7486" i="1"/>
  <c r="E7470" i="1"/>
  <c r="E7454" i="1"/>
  <c r="E7438" i="1"/>
  <c r="E7422" i="1"/>
  <c r="E7406" i="1"/>
  <c r="E7390" i="1"/>
  <c r="E7374" i="1"/>
  <c r="E7358" i="1"/>
  <c r="E7342" i="1"/>
  <c r="E7326" i="1"/>
  <c r="E7310" i="1"/>
  <c r="E7294" i="1"/>
  <c r="E7278" i="1"/>
  <c r="E7262" i="1"/>
  <c r="E7246" i="1"/>
  <c r="E7230" i="1"/>
  <c r="E7214" i="1"/>
  <c r="E7198" i="1"/>
  <c r="E7182" i="1"/>
  <c r="E7166" i="1"/>
  <c r="E7150" i="1"/>
  <c r="E7134" i="1"/>
  <c r="E7118" i="1"/>
  <c r="E7102" i="1"/>
  <c r="E7086" i="1"/>
  <c r="E7070" i="1"/>
  <c r="E7054" i="1"/>
  <c r="E7038" i="1"/>
  <c r="E7022" i="1"/>
  <c r="E7006" i="1"/>
  <c r="E6990" i="1"/>
  <c r="E6974" i="1"/>
  <c r="E6958" i="1"/>
  <c r="E6942" i="1"/>
  <c r="E6926" i="1"/>
  <c r="E6910" i="1"/>
  <c r="E6894" i="1"/>
  <c r="E6878" i="1"/>
  <c r="E6862" i="1"/>
  <c r="E6846" i="1"/>
  <c r="E6830" i="1"/>
  <c r="E6814" i="1"/>
  <c r="E6798" i="1"/>
  <c r="E6782" i="1"/>
  <c r="E6770" i="1"/>
  <c r="E6754" i="1"/>
  <c r="E6738" i="1"/>
  <c r="E6722" i="1"/>
  <c r="E6706" i="1"/>
  <c r="E6690" i="1"/>
  <c r="E6682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9822" i="1"/>
  <c r="E9361" i="1"/>
  <c r="E8936" i="1"/>
  <c r="E8588" i="1"/>
  <c r="E8441" i="1"/>
  <c r="E8321" i="1"/>
  <c r="E8130" i="1"/>
  <c r="E8072" i="1"/>
  <c r="E7986" i="1"/>
  <c r="E7910" i="1"/>
  <c r="E7882" i="1"/>
  <c r="E7854" i="1"/>
  <c r="E7834" i="1"/>
  <c r="E7818" i="1"/>
  <c r="E7802" i="1"/>
  <c r="E7786" i="1"/>
  <c r="E7770" i="1"/>
  <c r="E7754" i="1"/>
  <c r="E7738" i="1"/>
  <c r="E7722" i="1"/>
  <c r="E7706" i="1"/>
  <c r="E7690" i="1"/>
  <c r="E7674" i="1"/>
  <c r="E7658" i="1"/>
  <c r="E7642" i="1"/>
  <c r="E7626" i="1"/>
  <c r="E7610" i="1"/>
  <c r="E7594" i="1"/>
  <c r="E7578" i="1"/>
  <c r="E7562" i="1"/>
  <c r="E7546" i="1"/>
  <c r="E7530" i="1"/>
  <c r="E7514" i="1"/>
  <c r="E7498" i="1"/>
  <c r="E7482" i="1"/>
  <c r="E7466" i="1"/>
  <c r="E7450" i="1"/>
  <c r="E7434" i="1"/>
  <c r="E7418" i="1"/>
  <c r="E7402" i="1"/>
  <c r="E7386" i="1"/>
  <c r="E7370" i="1"/>
  <c r="E7354" i="1"/>
  <c r="E7338" i="1"/>
  <c r="E7322" i="1"/>
  <c r="E7306" i="1"/>
  <c r="E7290" i="1"/>
  <c r="E7274" i="1"/>
  <c r="E7258" i="1"/>
  <c r="E7242" i="1"/>
  <c r="E7226" i="1"/>
  <c r="E7210" i="1"/>
  <c r="E7194" i="1"/>
  <c r="E7178" i="1"/>
  <c r="E7162" i="1"/>
  <c r="E7146" i="1"/>
  <c r="E7130" i="1"/>
  <c r="E7114" i="1"/>
  <c r="E7098" i="1"/>
  <c r="E7082" i="1"/>
  <c r="E7066" i="1"/>
  <c r="E7050" i="1"/>
  <c r="E7034" i="1"/>
  <c r="E7018" i="1"/>
  <c r="E7002" i="1"/>
  <c r="E6986" i="1"/>
  <c r="E6970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6" i="1"/>
  <c r="E6750" i="1"/>
  <c r="E6734" i="1"/>
  <c r="E6718" i="1"/>
  <c r="E6702" i="1"/>
  <c r="E6688" i="1"/>
  <c r="E6680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9236" i="1"/>
  <c r="E9065" i="1"/>
  <c r="E8960" i="1"/>
  <c r="E8872" i="1"/>
  <c r="E8780" i="1"/>
  <c r="E8537" i="1"/>
  <c r="E8289" i="1"/>
  <c r="E8169" i="1"/>
  <c r="E8050" i="1"/>
  <c r="E7965" i="1"/>
  <c r="E7904" i="1"/>
  <c r="E7874" i="1"/>
  <c r="E7849" i="1"/>
  <c r="E7830" i="1"/>
  <c r="E7814" i="1"/>
  <c r="E7798" i="1"/>
  <c r="E7782" i="1"/>
  <c r="E7766" i="1"/>
  <c r="E7750" i="1"/>
  <c r="E7734" i="1"/>
  <c r="E7718" i="1"/>
  <c r="E7702" i="1"/>
  <c r="E7686" i="1"/>
  <c r="E7670" i="1"/>
  <c r="E7654" i="1"/>
  <c r="E7638" i="1"/>
  <c r="E7622" i="1"/>
  <c r="E7606" i="1"/>
  <c r="E7590" i="1"/>
  <c r="E7574" i="1"/>
  <c r="E7558" i="1"/>
  <c r="E7542" i="1"/>
  <c r="E7526" i="1"/>
  <c r="E7510" i="1"/>
  <c r="E7494" i="1"/>
  <c r="E7478" i="1"/>
  <c r="E7462" i="1"/>
  <c r="E7446" i="1"/>
  <c r="E7430" i="1"/>
  <c r="E7414" i="1"/>
  <c r="E7398" i="1"/>
  <c r="E7382" i="1"/>
  <c r="E7366" i="1"/>
  <c r="E7350" i="1"/>
  <c r="E7334" i="1"/>
  <c r="E7318" i="1"/>
  <c r="E7302" i="1"/>
  <c r="E7286" i="1"/>
  <c r="E7270" i="1"/>
  <c r="E7254" i="1"/>
  <c r="E7238" i="1"/>
  <c r="E7222" i="1"/>
  <c r="E7206" i="1"/>
  <c r="E7190" i="1"/>
  <c r="E7174" i="1"/>
  <c r="E7158" i="1"/>
  <c r="E7142" i="1"/>
  <c r="E7126" i="1"/>
  <c r="E7110" i="1"/>
  <c r="E7094" i="1"/>
  <c r="E7078" i="1"/>
  <c r="E7062" i="1"/>
  <c r="E7046" i="1"/>
  <c r="E7030" i="1"/>
  <c r="E7014" i="1"/>
  <c r="E6998" i="1"/>
  <c r="E6982" i="1"/>
  <c r="E6966" i="1"/>
  <c r="E6950" i="1"/>
  <c r="E6934" i="1"/>
  <c r="E6918" i="1"/>
  <c r="E6902" i="1"/>
  <c r="E6886" i="1"/>
  <c r="E6870" i="1"/>
  <c r="E6854" i="1"/>
  <c r="E6838" i="1"/>
  <c r="E6822" i="1"/>
  <c r="E6806" i="1"/>
  <c r="E6790" i="1"/>
  <c r="E6774" i="1"/>
  <c r="E6762" i="1"/>
  <c r="E6746" i="1"/>
  <c r="E6730" i="1"/>
  <c r="E6714" i="1"/>
  <c r="E6698" i="1"/>
  <c r="E6686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8505" i="1"/>
  <c r="E8029" i="1"/>
  <c r="E7844" i="1"/>
  <c r="E7778" i="1"/>
  <c r="E7714" i="1"/>
  <c r="E7650" i="1"/>
  <c r="E7586" i="1"/>
  <c r="E7522" i="1"/>
  <c r="E7458" i="1"/>
  <c r="E7394" i="1"/>
  <c r="E7330" i="1"/>
  <c r="E7266" i="1"/>
  <c r="E7202" i="1"/>
  <c r="E7138" i="1"/>
  <c r="E7074" i="1"/>
  <c r="E7010" i="1"/>
  <c r="E6946" i="1"/>
  <c r="E6882" i="1"/>
  <c r="E6818" i="1"/>
  <c r="E6758" i="1"/>
  <c r="E6694" i="1"/>
  <c r="E6669" i="1"/>
  <c r="E6653" i="1"/>
  <c r="E6637" i="1"/>
  <c r="E6621" i="1"/>
  <c r="E6605" i="1"/>
  <c r="E6589" i="1"/>
  <c r="E6573" i="1"/>
  <c r="E6557" i="1"/>
  <c r="E6541" i="1"/>
  <c r="E6525" i="1"/>
  <c r="E6509" i="1"/>
  <c r="E6493" i="1"/>
  <c r="E6477" i="1"/>
  <c r="E6461" i="1"/>
  <c r="E6445" i="1"/>
  <c r="E6429" i="1"/>
  <c r="E6413" i="1"/>
  <c r="E6397" i="1"/>
  <c r="E6381" i="1"/>
  <c r="E6365" i="1"/>
  <c r="E6349" i="1"/>
  <c r="E6333" i="1"/>
  <c r="E6317" i="1"/>
  <c r="E6301" i="1"/>
  <c r="E6285" i="1"/>
  <c r="E6269" i="1"/>
  <c r="E6253" i="1"/>
  <c r="E6237" i="1"/>
  <c r="E6221" i="1"/>
  <c r="E6205" i="1"/>
  <c r="E6189" i="1"/>
  <c r="E6173" i="1"/>
  <c r="E6157" i="1"/>
  <c r="E6141" i="1"/>
  <c r="E6125" i="1"/>
  <c r="E6109" i="1"/>
  <c r="E6093" i="1"/>
  <c r="E6077" i="1"/>
  <c r="E6061" i="1"/>
  <c r="E6045" i="1"/>
  <c r="E6029" i="1"/>
  <c r="E6013" i="1"/>
  <c r="E5997" i="1"/>
  <c r="E5981" i="1"/>
  <c r="E5969" i="1"/>
  <c r="E5953" i="1"/>
  <c r="E5937" i="1"/>
  <c r="E5921" i="1"/>
  <c r="E5905" i="1"/>
  <c r="E5889" i="1"/>
  <c r="E5873" i="1"/>
  <c r="E5857" i="1"/>
  <c r="E5841" i="1"/>
  <c r="E5825" i="1"/>
  <c r="E5813" i="1"/>
  <c r="E5797" i="1"/>
  <c r="E5781" i="1"/>
  <c r="E5769" i="1"/>
  <c r="E5753" i="1"/>
  <c r="E5737" i="1"/>
  <c r="E5721" i="1"/>
  <c r="E5705" i="1"/>
  <c r="E5689" i="1"/>
  <c r="E5665" i="1"/>
  <c r="E5649" i="1"/>
  <c r="E5633" i="1"/>
  <c r="E5617" i="1"/>
  <c r="E5601" i="1"/>
  <c r="E5585" i="1"/>
  <c r="E5569" i="1"/>
  <c r="E5553" i="1"/>
  <c r="E5537" i="1"/>
  <c r="E5521" i="1"/>
  <c r="E5505" i="1"/>
  <c r="E5489" i="1"/>
  <c r="E5473" i="1"/>
  <c r="E5457" i="1"/>
  <c r="E5441" i="1"/>
  <c r="E5425" i="1"/>
  <c r="E5409" i="1"/>
  <c r="E5393" i="1"/>
  <c r="E5377" i="1"/>
  <c r="E5361" i="1"/>
  <c r="E5345" i="1"/>
  <c r="E5329" i="1"/>
  <c r="E5313" i="1"/>
  <c r="E5297" i="1"/>
  <c r="E5281" i="1"/>
  <c r="E5265" i="1"/>
  <c r="E5233" i="1"/>
  <c r="E5217" i="1"/>
  <c r="E5201" i="1"/>
  <c r="E5185" i="1"/>
  <c r="E5169" i="1"/>
  <c r="E5153" i="1"/>
  <c r="E5137" i="1"/>
  <c r="E5121" i="1"/>
  <c r="E5105" i="1"/>
  <c r="E5089" i="1"/>
  <c r="E5061" i="1"/>
  <c r="E5045" i="1"/>
  <c r="E5033" i="1"/>
  <c r="E5017" i="1"/>
  <c r="E5001" i="1"/>
  <c r="E4985" i="1"/>
  <c r="E4969" i="1"/>
  <c r="E4953" i="1"/>
  <c r="E4937" i="1"/>
  <c r="E4921" i="1"/>
  <c r="E4905" i="1"/>
  <c r="E4889" i="1"/>
  <c r="E4873" i="1"/>
  <c r="E4857" i="1"/>
  <c r="E4841" i="1"/>
  <c r="E4825" i="1"/>
  <c r="E4809" i="1"/>
  <c r="E4793" i="1"/>
  <c r="E4777" i="1"/>
  <c r="E4761" i="1"/>
  <c r="E4745" i="1"/>
  <c r="E4729" i="1"/>
  <c r="E4713" i="1"/>
  <c r="E4697" i="1"/>
  <c r="E4681" i="1"/>
  <c r="E4665" i="1"/>
  <c r="E4649" i="1"/>
  <c r="E4633" i="1"/>
  <c r="E4617" i="1"/>
  <c r="E4601" i="1"/>
  <c r="E4585" i="1"/>
  <c r="E4569" i="1"/>
  <c r="E4553" i="1"/>
  <c r="E4537" i="1"/>
  <c r="E4521" i="1"/>
  <c r="E4505" i="1"/>
  <c r="E4489" i="1"/>
  <c r="E4473" i="1"/>
  <c r="E4457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7" i="1"/>
  <c r="E4342" i="1"/>
  <c r="E4337" i="1"/>
  <c r="E4331" i="1"/>
  <c r="E4326" i="1"/>
  <c r="E4321" i="1"/>
  <c r="E4315" i="1"/>
  <c r="E4310" i="1"/>
  <c r="E4305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7944" i="1"/>
  <c r="E7826" i="1"/>
  <c r="E7762" i="1"/>
  <c r="E7698" i="1"/>
  <c r="E7634" i="1"/>
  <c r="E7570" i="1"/>
  <c r="E7506" i="1"/>
  <c r="E7442" i="1"/>
  <c r="E7378" i="1"/>
  <c r="E7314" i="1"/>
  <c r="E7250" i="1"/>
  <c r="E7186" i="1"/>
  <c r="E7122" i="1"/>
  <c r="E7058" i="1"/>
  <c r="E6994" i="1"/>
  <c r="E6930" i="1"/>
  <c r="E6866" i="1"/>
  <c r="E6802" i="1"/>
  <c r="E6742" i="1"/>
  <c r="E6684" i="1"/>
  <c r="E6665" i="1"/>
  <c r="E6649" i="1"/>
  <c r="E6633" i="1"/>
  <c r="E6617" i="1"/>
  <c r="E6601" i="1"/>
  <c r="E6585" i="1"/>
  <c r="E6569" i="1"/>
  <c r="E6553" i="1"/>
  <c r="E6537" i="1"/>
  <c r="E6521" i="1"/>
  <c r="E6505" i="1"/>
  <c r="E6489" i="1"/>
  <c r="E6473" i="1"/>
  <c r="E6457" i="1"/>
  <c r="E6441" i="1"/>
  <c r="E6425" i="1"/>
  <c r="E6409" i="1"/>
  <c r="E6393" i="1"/>
  <c r="E6377" i="1"/>
  <c r="E6361" i="1"/>
  <c r="E6345" i="1"/>
  <c r="E6329" i="1"/>
  <c r="E6313" i="1"/>
  <c r="E6297" i="1"/>
  <c r="E6281" i="1"/>
  <c r="E6265" i="1"/>
  <c r="E6249" i="1"/>
  <c r="E6233" i="1"/>
  <c r="E6217" i="1"/>
  <c r="E6201" i="1"/>
  <c r="E6185" i="1"/>
  <c r="E6169" i="1"/>
  <c r="E6153" i="1"/>
  <c r="E6137" i="1"/>
  <c r="E6121" i="1"/>
  <c r="E6105" i="1"/>
  <c r="E6089" i="1"/>
  <c r="E6073" i="1"/>
  <c r="E6057" i="1"/>
  <c r="E6041" i="1"/>
  <c r="E6025" i="1"/>
  <c r="E6009" i="1"/>
  <c r="E5993" i="1"/>
  <c r="E5977" i="1"/>
  <c r="E5965" i="1"/>
  <c r="E5949" i="1"/>
  <c r="E5933" i="1"/>
  <c r="E5917" i="1"/>
  <c r="E5901" i="1"/>
  <c r="E5885" i="1"/>
  <c r="E5869" i="1"/>
  <c r="E5853" i="1"/>
  <c r="E5837" i="1"/>
  <c r="E5809" i="1"/>
  <c r="E5793" i="1"/>
  <c r="E5777" i="1"/>
  <c r="E5765" i="1"/>
  <c r="E5749" i="1"/>
  <c r="E5733" i="1"/>
  <c r="E5717" i="1"/>
  <c r="E5701" i="1"/>
  <c r="E5685" i="1"/>
  <c r="E5673" i="1"/>
  <c r="E5661" i="1"/>
  <c r="E5645" i="1"/>
  <c r="E5629" i="1"/>
  <c r="E5613" i="1"/>
  <c r="E5597" i="1"/>
  <c r="E5581" i="1"/>
  <c r="E5565" i="1"/>
  <c r="E5549" i="1"/>
  <c r="E5533" i="1"/>
  <c r="E5517" i="1"/>
  <c r="E5501" i="1"/>
  <c r="E5485" i="1"/>
  <c r="E5469" i="1"/>
  <c r="E5453" i="1"/>
  <c r="E5437" i="1"/>
  <c r="E5421" i="1"/>
  <c r="E5405" i="1"/>
  <c r="E5389" i="1"/>
  <c r="E5373" i="1"/>
  <c r="E5357" i="1"/>
  <c r="E5341" i="1"/>
  <c r="E5325" i="1"/>
  <c r="E5309" i="1"/>
  <c r="E5293" i="1"/>
  <c r="E5277" i="1"/>
  <c r="E5261" i="1"/>
  <c r="E5245" i="1"/>
  <c r="E5229" i="1"/>
  <c r="E5213" i="1"/>
  <c r="E5197" i="1"/>
  <c r="E5181" i="1"/>
  <c r="E5165" i="1"/>
  <c r="E5149" i="1"/>
  <c r="E5133" i="1"/>
  <c r="E5117" i="1"/>
  <c r="E5101" i="1"/>
  <c r="E5085" i="1"/>
  <c r="E5073" i="1"/>
  <c r="E5057" i="1"/>
  <c r="E5041" i="1"/>
  <c r="E5029" i="1"/>
  <c r="E5013" i="1"/>
  <c r="E4997" i="1"/>
  <c r="E4981" i="1"/>
  <c r="E4965" i="1"/>
  <c r="E4949" i="1"/>
  <c r="E4933" i="1"/>
  <c r="E4917" i="1"/>
  <c r="E4901" i="1"/>
  <c r="E4885" i="1"/>
  <c r="E4869" i="1"/>
  <c r="E4853" i="1"/>
  <c r="E4837" i="1"/>
  <c r="E4821" i="1"/>
  <c r="E4805" i="1"/>
  <c r="E4789" i="1"/>
  <c r="E4773" i="1"/>
  <c r="E4757" i="1"/>
  <c r="E4741" i="1"/>
  <c r="E4725" i="1"/>
  <c r="E4709" i="1"/>
  <c r="E4693" i="1"/>
  <c r="E4677" i="1"/>
  <c r="E4661" i="1"/>
  <c r="E4645" i="1"/>
  <c r="E4629" i="1"/>
  <c r="E4613" i="1"/>
  <c r="E4597" i="1"/>
  <c r="E4581" i="1"/>
  <c r="E4565" i="1"/>
  <c r="E4549" i="1"/>
  <c r="E4533" i="1"/>
  <c r="E4517" i="1"/>
  <c r="E4501" i="1"/>
  <c r="E4485" i="1"/>
  <c r="E4469" i="1"/>
  <c r="E4453" i="1"/>
  <c r="E4438" i="1"/>
  <c r="E4430" i="1"/>
  <c r="E4422" i="1"/>
  <c r="E4414" i="1"/>
  <c r="E4406" i="1"/>
  <c r="E4398" i="1"/>
  <c r="E4390" i="1"/>
  <c r="E4382" i="1"/>
  <c r="E4374" i="1"/>
  <c r="E4366" i="1"/>
  <c r="E4358" i="1"/>
  <c r="E4351" i="1"/>
  <c r="E4346" i="1"/>
  <c r="E4341" i="1"/>
  <c r="E4335" i="1"/>
  <c r="E4330" i="1"/>
  <c r="E4325" i="1"/>
  <c r="E4319" i="1"/>
  <c r="E4314" i="1"/>
  <c r="E4309" i="1"/>
  <c r="E4303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9647" i="1"/>
  <c r="E8385" i="1"/>
  <c r="E7896" i="1"/>
  <c r="E7810" i="1"/>
  <c r="E7746" i="1"/>
  <c r="E7682" i="1"/>
  <c r="E7618" i="1"/>
  <c r="E7554" i="1"/>
  <c r="E7490" i="1"/>
  <c r="E7426" i="1"/>
  <c r="E7362" i="1"/>
  <c r="E7298" i="1"/>
  <c r="E7234" i="1"/>
  <c r="E7170" i="1"/>
  <c r="E7106" i="1"/>
  <c r="E7042" i="1"/>
  <c r="E6978" i="1"/>
  <c r="E6914" i="1"/>
  <c r="E6850" i="1"/>
  <c r="E6786" i="1"/>
  <c r="E6726" i="1"/>
  <c r="E6677" i="1"/>
  <c r="E6661" i="1"/>
  <c r="E6645" i="1"/>
  <c r="E6629" i="1"/>
  <c r="E6613" i="1"/>
  <c r="E6597" i="1"/>
  <c r="E6581" i="1"/>
  <c r="E6565" i="1"/>
  <c r="E6549" i="1"/>
  <c r="E6533" i="1"/>
  <c r="E6517" i="1"/>
  <c r="E6501" i="1"/>
  <c r="E6485" i="1"/>
  <c r="E6469" i="1"/>
  <c r="E6453" i="1"/>
  <c r="E6437" i="1"/>
  <c r="E6421" i="1"/>
  <c r="E6405" i="1"/>
  <c r="E6389" i="1"/>
  <c r="E6373" i="1"/>
  <c r="E6357" i="1"/>
  <c r="E6341" i="1"/>
  <c r="E6325" i="1"/>
  <c r="E6309" i="1"/>
  <c r="E6293" i="1"/>
  <c r="E6277" i="1"/>
  <c r="E6261" i="1"/>
  <c r="E6245" i="1"/>
  <c r="E6229" i="1"/>
  <c r="E6213" i="1"/>
  <c r="E6197" i="1"/>
  <c r="E6181" i="1"/>
  <c r="E6165" i="1"/>
  <c r="E6149" i="1"/>
  <c r="E6133" i="1"/>
  <c r="E6117" i="1"/>
  <c r="E6101" i="1"/>
  <c r="E6085" i="1"/>
  <c r="E6069" i="1"/>
  <c r="E6053" i="1"/>
  <c r="E6037" i="1"/>
  <c r="E6021" i="1"/>
  <c r="E6005" i="1"/>
  <c r="E5989" i="1"/>
  <c r="E5961" i="1"/>
  <c r="E5945" i="1"/>
  <c r="E5929" i="1"/>
  <c r="E5913" i="1"/>
  <c r="E5897" i="1"/>
  <c r="E5881" i="1"/>
  <c r="E5865" i="1"/>
  <c r="E5849" i="1"/>
  <c r="E5833" i="1"/>
  <c r="E5821" i="1"/>
  <c r="E5805" i="1"/>
  <c r="E5789" i="1"/>
  <c r="E5761" i="1"/>
  <c r="E5745" i="1"/>
  <c r="E5729" i="1"/>
  <c r="E5713" i="1"/>
  <c r="E5697" i="1"/>
  <c r="E5681" i="1"/>
  <c r="E5669" i="1"/>
  <c r="E5657" i="1"/>
  <c r="E5641" i="1"/>
  <c r="E5625" i="1"/>
  <c r="E5609" i="1"/>
  <c r="E5593" i="1"/>
  <c r="E5577" i="1"/>
  <c r="E5561" i="1"/>
  <c r="E5545" i="1"/>
  <c r="E5529" i="1"/>
  <c r="E5513" i="1"/>
  <c r="E5497" i="1"/>
  <c r="E5481" i="1"/>
  <c r="E5465" i="1"/>
  <c r="E5449" i="1"/>
  <c r="E5433" i="1"/>
  <c r="E5417" i="1"/>
  <c r="E5401" i="1"/>
  <c r="E5385" i="1"/>
  <c r="E5369" i="1"/>
  <c r="E5353" i="1"/>
  <c r="E5337" i="1"/>
  <c r="E5321" i="1"/>
  <c r="E5305" i="1"/>
  <c r="E5289" i="1"/>
  <c r="E5273" i="1"/>
  <c r="E5257" i="1"/>
  <c r="E5241" i="1"/>
  <c r="E5225" i="1"/>
  <c r="E5209" i="1"/>
  <c r="E5193" i="1"/>
  <c r="E5177" i="1"/>
  <c r="E5161" i="1"/>
  <c r="E5145" i="1"/>
  <c r="E5129" i="1"/>
  <c r="E5113" i="1"/>
  <c r="E5097" i="1"/>
  <c r="E5081" i="1"/>
  <c r="E5069" i="1"/>
  <c r="E5053" i="1"/>
  <c r="E5037" i="1"/>
  <c r="E5025" i="1"/>
  <c r="E5009" i="1"/>
  <c r="E4993" i="1"/>
  <c r="E4977" i="1"/>
  <c r="E4961" i="1"/>
  <c r="E4945" i="1"/>
  <c r="E4929" i="1"/>
  <c r="E4913" i="1"/>
  <c r="E4897" i="1"/>
  <c r="E4881" i="1"/>
  <c r="E4865" i="1"/>
  <c r="E4849" i="1"/>
  <c r="E4833" i="1"/>
  <c r="E4817" i="1"/>
  <c r="E4801" i="1"/>
  <c r="E4785" i="1"/>
  <c r="E4769" i="1"/>
  <c r="E4753" i="1"/>
  <c r="E4737" i="1"/>
  <c r="E4721" i="1"/>
  <c r="E4705" i="1"/>
  <c r="E4689" i="1"/>
  <c r="E4673" i="1"/>
  <c r="E4657" i="1"/>
  <c r="E4641" i="1"/>
  <c r="E4625" i="1"/>
  <c r="E4609" i="1"/>
  <c r="E4593" i="1"/>
  <c r="E4561" i="1"/>
  <c r="E4545" i="1"/>
  <c r="E4529" i="1"/>
  <c r="E4513" i="1"/>
  <c r="E4497" i="1"/>
  <c r="E4481" i="1"/>
  <c r="E4465" i="1"/>
  <c r="E4449" i="1"/>
  <c r="E4437" i="1"/>
  <c r="E4429" i="1"/>
  <c r="E4421" i="1"/>
  <c r="E4413" i="1"/>
  <c r="E4405" i="1"/>
  <c r="E4397" i="1"/>
  <c r="E4389" i="1"/>
  <c r="E4381" i="1"/>
  <c r="E4373" i="1"/>
  <c r="E4365" i="1"/>
  <c r="E4357" i="1"/>
  <c r="E4350" i="1"/>
  <c r="E4345" i="1"/>
  <c r="E4339" i="1"/>
  <c r="E4334" i="1"/>
  <c r="E4329" i="1"/>
  <c r="E4323" i="1"/>
  <c r="E4318" i="1"/>
  <c r="E4313" i="1"/>
  <c r="E4307" i="1"/>
  <c r="E4302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8257" i="1"/>
  <c r="E8114" i="1"/>
  <c r="E7666" i="1"/>
  <c r="E7410" i="1"/>
  <c r="E7154" i="1"/>
  <c r="E6898" i="1"/>
  <c r="E6673" i="1"/>
  <c r="E6609" i="1"/>
  <c r="E6545" i="1"/>
  <c r="E6481" i="1"/>
  <c r="E6417" i="1"/>
  <c r="E6353" i="1"/>
  <c r="E6289" i="1"/>
  <c r="E6225" i="1"/>
  <c r="E6161" i="1"/>
  <c r="E6097" i="1"/>
  <c r="E6033" i="1"/>
  <c r="E5925" i="1"/>
  <c r="E5861" i="1"/>
  <c r="E5817" i="1"/>
  <c r="E5773" i="1"/>
  <c r="E5709" i="1"/>
  <c r="E5605" i="1"/>
  <c r="E5541" i="1"/>
  <c r="E5477" i="1"/>
  <c r="E5413" i="1"/>
  <c r="E5349" i="1"/>
  <c r="E5285" i="1"/>
  <c r="E5237" i="1"/>
  <c r="E5173" i="1"/>
  <c r="E5109" i="1"/>
  <c r="E5065" i="1"/>
  <c r="E5005" i="1"/>
  <c r="E4941" i="1"/>
  <c r="E4877" i="1"/>
  <c r="E4813" i="1"/>
  <c r="E4749" i="1"/>
  <c r="E4685" i="1"/>
  <c r="E4621" i="1"/>
  <c r="E4573" i="1"/>
  <c r="E4509" i="1"/>
  <c r="E4445" i="1"/>
  <c r="E4410" i="1"/>
  <c r="E4378" i="1"/>
  <c r="E4349" i="1"/>
  <c r="E4327" i="1"/>
  <c r="E4306" i="1"/>
  <c r="E4288" i="1"/>
  <c r="E4272" i="1"/>
  <c r="E4256" i="1"/>
  <c r="E4240" i="1"/>
  <c r="E4224" i="1"/>
  <c r="E4208" i="1"/>
  <c r="E4192" i="1"/>
  <c r="E4176" i="1"/>
  <c r="E4160" i="1"/>
  <c r="E4144" i="1"/>
  <c r="E4128" i="1"/>
  <c r="E4112" i="1"/>
  <c r="E4096" i="1"/>
  <c r="E4080" i="1"/>
  <c r="E4064" i="1"/>
  <c r="E4048" i="1"/>
  <c r="E4032" i="1"/>
  <c r="E4016" i="1"/>
  <c r="E4000" i="1"/>
  <c r="E3984" i="1"/>
  <c r="E3968" i="1"/>
  <c r="E3952" i="1"/>
  <c r="E3936" i="1"/>
  <c r="E3920" i="1"/>
  <c r="E3904" i="1"/>
  <c r="E3888" i="1"/>
  <c r="E3872" i="1"/>
  <c r="E3856" i="1"/>
  <c r="E3844" i="1"/>
  <c r="E3828" i="1"/>
  <c r="E3812" i="1"/>
  <c r="E3796" i="1"/>
  <c r="E3780" i="1"/>
  <c r="E3764" i="1"/>
  <c r="E3748" i="1"/>
  <c r="E3732" i="1"/>
  <c r="E3716" i="1"/>
  <c r="E3700" i="1"/>
  <c r="E3684" i="1"/>
  <c r="E3668" i="1"/>
  <c r="E3652" i="1"/>
  <c r="E3636" i="1"/>
  <c r="E3620" i="1"/>
  <c r="E3604" i="1"/>
  <c r="E3588" i="1"/>
  <c r="E3572" i="1"/>
  <c r="E3556" i="1"/>
  <c r="E3540" i="1"/>
  <c r="E3524" i="1"/>
  <c r="E3508" i="1"/>
  <c r="E3492" i="1"/>
  <c r="E3476" i="1"/>
  <c r="E3460" i="1"/>
  <c r="E3444" i="1"/>
  <c r="E3428" i="1"/>
  <c r="E3412" i="1"/>
  <c r="E3396" i="1"/>
  <c r="E3380" i="1"/>
  <c r="E3364" i="1"/>
  <c r="E3348" i="1"/>
  <c r="E3332" i="1"/>
  <c r="E3316" i="1"/>
  <c r="E3300" i="1"/>
  <c r="E3284" i="1"/>
  <c r="E3268" i="1"/>
  <c r="E3252" i="1"/>
  <c r="E3236" i="1"/>
  <c r="E3220" i="1"/>
  <c r="E3204" i="1"/>
  <c r="E3188" i="1"/>
  <c r="E3172" i="1"/>
  <c r="E3156" i="1"/>
  <c r="E3140" i="1"/>
  <c r="E3124" i="1"/>
  <c r="E3108" i="1"/>
  <c r="E3092" i="1"/>
  <c r="E3076" i="1"/>
  <c r="E3060" i="1"/>
  <c r="E3044" i="1"/>
  <c r="E3028" i="1"/>
  <c r="E3012" i="1"/>
  <c r="E2996" i="1"/>
  <c r="E2980" i="1"/>
  <c r="E2964" i="1"/>
  <c r="E2948" i="1"/>
  <c r="E2932" i="1"/>
  <c r="E2916" i="1"/>
  <c r="E2900" i="1"/>
  <c r="E2884" i="1"/>
  <c r="E2868" i="1"/>
  <c r="E2852" i="1"/>
  <c r="E2836" i="1"/>
  <c r="E2820" i="1"/>
  <c r="E2804" i="1"/>
  <c r="E2788" i="1"/>
  <c r="E2772" i="1"/>
  <c r="E2756" i="1"/>
  <c r="E2740" i="1"/>
  <c r="E2724" i="1"/>
  <c r="E2708" i="1"/>
  <c r="E2692" i="1"/>
  <c r="E2676" i="1"/>
  <c r="E2660" i="1"/>
  <c r="E2644" i="1"/>
  <c r="E2628" i="1"/>
  <c r="E2612" i="1"/>
  <c r="E2596" i="1"/>
  <c r="E2580" i="1"/>
  <c r="E2564" i="1"/>
  <c r="E2548" i="1"/>
  <c r="E2532" i="1"/>
  <c r="E2516" i="1"/>
  <c r="E2500" i="1"/>
  <c r="E2484" i="1"/>
  <c r="E2468" i="1"/>
  <c r="E2452" i="1"/>
  <c r="E2436" i="1"/>
  <c r="E2420" i="1"/>
  <c r="E2404" i="1"/>
  <c r="E2395" i="1"/>
  <c r="E2387" i="1"/>
  <c r="E2379" i="1"/>
  <c r="E2371" i="1"/>
  <c r="E2363" i="1"/>
  <c r="E2355" i="1"/>
  <c r="E2347" i="1"/>
  <c r="E2339" i="1"/>
  <c r="E2331" i="1"/>
  <c r="E2323" i="1"/>
  <c r="E2315" i="1"/>
  <c r="E2307" i="1"/>
  <c r="E2299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81" i="1"/>
  <c r="E277" i="1"/>
  <c r="E273" i="1"/>
  <c r="E269" i="1"/>
  <c r="E265" i="1"/>
  <c r="E261" i="1"/>
  <c r="E257" i="1"/>
  <c r="E253" i="1"/>
  <c r="E249" i="1"/>
  <c r="E245" i="1"/>
  <c r="E241" i="1"/>
  <c r="E7868" i="1"/>
  <c r="E7602" i="1"/>
  <c r="E7346" i="1"/>
  <c r="E7090" i="1"/>
  <c r="E6834" i="1"/>
  <c r="E6657" i="1"/>
  <c r="E6593" i="1"/>
  <c r="E6529" i="1"/>
  <c r="E6465" i="1"/>
  <c r="E6401" i="1"/>
  <c r="E6337" i="1"/>
  <c r="E6273" i="1"/>
  <c r="E6209" i="1"/>
  <c r="E6145" i="1"/>
  <c r="E6081" i="1"/>
  <c r="E6017" i="1"/>
  <c r="E5973" i="1"/>
  <c r="E5909" i="1"/>
  <c r="E5845" i="1"/>
  <c r="E5801" i="1"/>
  <c r="E5757" i="1"/>
  <c r="E5693" i="1"/>
  <c r="E5653" i="1"/>
  <c r="E5589" i="1"/>
  <c r="E5525" i="1"/>
  <c r="E5461" i="1"/>
  <c r="E5397" i="1"/>
  <c r="E5333" i="1"/>
  <c r="E5269" i="1"/>
  <c r="E5221" i="1"/>
  <c r="E5157" i="1"/>
  <c r="E5093" i="1"/>
  <c r="E5049" i="1"/>
  <c r="E4989" i="1"/>
  <c r="E4925" i="1"/>
  <c r="E4861" i="1"/>
  <c r="E4797" i="1"/>
  <c r="E4733" i="1"/>
  <c r="E4669" i="1"/>
  <c r="E4605" i="1"/>
  <c r="E4493" i="1"/>
  <c r="E4434" i="1"/>
  <c r="E4402" i="1"/>
  <c r="E4370" i="1"/>
  <c r="E4343" i="1"/>
  <c r="E4322" i="1"/>
  <c r="E4301" i="1"/>
  <c r="E4284" i="1"/>
  <c r="E4268" i="1"/>
  <c r="E4252" i="1"/>
  <c r="E4236" i="1"/>
  <c r="E4220" i="1"/>
  <c r="E4204" i="1"/>
  <c r="E4188" i="1"/>
  <c r="E4172" i="1"/>
  <c r="E4156" i="1"/>
  <c r="E4140" i="1"/>
  <c r="E4124" i="1"/>
  <c r="E4108" i="1"/>
  <c r="E4092" i="1"/>
  <c r="E4076" i="1"/>
  <c r="E4060" i="1"/>
  <c r="E4044" i="1"/>
  <c r="E4028" i="1"/>
  <c r="E4012" i="1"/>
  <c r="E3996" i="1"/>
  <c r="E3980" i="1"/>
  <c r="E3964" i="1"/>
  <c r="E3948" i="1"/>
  <c r="E3932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0" i="1"/>
  <c r="E3584" i="1"/>
  <c r="E3568" i="1"/>
  <c r="E3552" i="1"/>
  <c r="E3536" i="1"/>
  <c r="E3520" i="1"/>
  <c r="E3504" i="1"/>
  <c r="E3488" i="1"/>
  <c r="E3472" i="1"/>
  <c r="E3456" i="1"/>
  <c r="E3440" i="1"/>
  <c r="E3424" i="1"/>
  <c r="E3408" i="1"/>
  <c r="E3392" i="1"/>
  <c r="E3376" i="1"/>
  <c r="E3360" i="1"/>
  <c r="E3344" i="1"/>
  <c r="E3328" i="1"/>
  <c r="E3312" i="1"/>
  <c r="E3296" i="1"/>
  <c r="E3280" i="1"/>
  <c r="E3264" i="1"/>
  <c r="E3248" i="1"/>
  <c r="E3232" i="1"/>
  <c r="E3216" i="1"/>
  <c r="E3200" i="1"/>
  <c r="E3184" i="1"/>
  <c r="E3168" i="1"/>
  <c r="E3152" i="1"/>
  <c r="E3136" i="1"/>
  <c r="E3120" i="1"/>
  <c r="E3104" i="1"/>
  <c r="E3088" i="1"/>
  <c r="E3072" i="1"/>
  <c r="E3056" i="1"/>
  <c r="E3040" i="1"/>
  <c r="E3024" i="1"/>
  <c r="E3008" i="1"/>
  <c r="E2992" i="1"/>
  <c r="E2976" i="1"/>
  <c r="E2960" i="1"/>
  <c r="E2944" i="1"/>
  <c r="E2928" i="1"/>
  <c r="E2912" i="1"/>
  <c r="E2896" i="1"/>
  <c r="E2880" i="1"/>
  <c r="E2864" i="1"/>
  <c r="E2848" i="1"/>
  <c r="E2832" i="1"/>
  <c r="E2816" i="1"/>
  <c r="E2800" i="1"/>
  <c r="E2784" i="1"/>
  <c r="E2768" i="1"/>
  <c r="E2752" i="1"/>
  <c r="E2736" i="1"/>
  <c r="E2720" i="1"/>
  <c r="E2704" i="1"/>
  <c r="E2688" i="1"/>
  <c r="E2672" i="1"/>
  <c r="E2656" i="1"/>
  <c r="E2640" i="1"/>
  <c r="E2624" i="1"/>
  <c r="E2608" i="1"/>
  <c r="E2592" i="1"/>
  <c r="E2576" i="1"/>
  <c r="E2560" i="1"/>
  <c r="E2544" i="1"/>
  <c r="E2528" i="1"/>
  <c r="E2512" i="1"/>
  <c r="E2496" i="1"/>
  <c r="E2480" i="1"/>
  <c r="E2464" i="1"/>
  <c r="E2448" i="1"/>
  <c r="E2432" i="1"/>
  <c r="E2416" i="1"/>
  <c r="E2400" i="1"/>
  <c r="E2392" i="1"/>
  <c r="E2384" i="1"/>
  <c r="E2376" i="1"/>
  <c r="E2368" i="1"/>
  <c r="E2360" i="1"/>
  <c r="E2352" i="1"/>
  <c r="E2344" i="1"/>
  <c r="E2336" i="1"/>
  <c r="E2328" i="1"/>
  <c r="E2320" i="1"/>
  <c r="E2312" i="1"/>
  <c r="E2304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6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1196" i="1"/>
  <c r="E1192" i="1"/>
  <c r="E1188" i="1"/>
  <c r="E1184" i="1"/>
  <c r="E1180" i="1"/>
  <c r="E1176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2" i="1"/>
  <c r="E1008" i="1"/>
  <c r="E1004" i="1"/>
  <c r="E1000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800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8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656" i="1"/>
  <c r="E652" i="1"/>
  <c r="E648" i="1"/>
  <c r="E644" i="1"/>
  <c r="E640" i="1"/>
  <c r="E636" i="1"/>
  <c r="E632" i="1"/>
  <c r="E628" i="1"/>
  <c r="E624" i="1"/>
  <c r="E620" i="1"/>
  <c r="E616" i="1"/>
  <c r="E612" i="1"/>
  <c r="E608" i="1"/>
  <c r="E604" i="1"/>
  <c r="E600" i="1"/>
  <c r="E596" i="1"/>
  <c r="E592" i="1"/>
  <c r="E588" i="1"/>
  <c r="E584" i="1"/>
  <c r="E580" i="1"/>
  <c r="E576" i="1"/>
  <c r="E572" i="1"/>
  <c r="E568" i="1"/>
  <c r="E564" i="1"/>
  <c r="E560" i="1"/>
  <c r="E556" i="1"/>
  <c r="E552" i="1"/>
  <c r="E548" i="1"/>
  <c r="E544" i="1"/>
  <c r="E540" i="1"/>
  <c r="E536" i="1"/>
  <c r="E532" i="1"/>
  <c r="E528" i="1"/>
  <c r="E524" i="1"/>
  <c r="E520" i="1"/>
  <c r="E516" i="1"/>
  <c r="E512" i="1"/>
  <c r="E508" i="1"/>
  <c r="E504" i="1"/>
  <c r="E500" i="1"/>
  <c r="E496" i="1"/>
  <c r="E492" i="1"/>
  <c r="E488" i="1"/>
  <c r="E484" i="1"/>
  <c r="E480" i="1"/>
  <c r="E476" i="1"/>
  <c r="E472" i="1"/>
  <c r="E468" i="1"/>
  <c r="E464" i="1"/>
  <c r="E460" i="1"/>
  <c r="E456" i="1"/>
  <c r="E452" i="1"/>
  <c r="E448" i="1"/>
  <c r="E444" i="1"/>
  <c r="E440" i="1"/>
  <c r="E436" i="1"/>
  <c r="E432" i="1"/>
  <c r="E428" i="1"/>
  <c r="E424" i="1"/>
  <c r="E420" i="1"/>
  <c r="E416" i="1"/>
  <c r="E412" i="1"/>
  <c r="E408" i="1"/>
  <c r="E404" i="1"/>
  <c r="E400" i="1"/>
  <c r="E396" i="1"/>
  <c r="E392" i="1"/>
  <c r="E388" i="1"/>
  <c r="E384" i="1"/>
  <c r="E380" i="1"/>
  <c r="E376" i="1"/>
  <c r="E372" i="1"/>
  <c r="E368" i="1"/>
  <c r="E364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296" i="1"/>
  <c r="E292" i="1"/>
  <c r="E288" i="1"/>
  <c r="E284" i="1"/>
  <c r="E280" i="1"/>
  <c r="E276" i="1"/>
  <c r="E9172" i="1"/>
  <c r="E8716" i="1"/>
  <c r="E7794" i="1"/>
  <c r="E7538" i="1"/>
  <c r="E7282" i="1"/>
  <c r="E7026" i="1"/>
  <c r="E6641" i="1"/>
  <c r="E6577" i="1"/>
  <c r="E6513" i="1"/>
  <c r="E6449" i="1"/>
  <c r="E6385" i="1"/>
  <c r="E6321" i="1"/>
  <c r="E6257" i="1"/>
  <c r="E6193" i="1"/>
  <c r="E6129" i="1"/>
  <c r="E6065" i="1"/>
  <c r="E6001" i="1"/>
  <c r="E5957" i="1"/>
  <c r="E5893" i="1"/>
  <c r="E5829" i="1"/>
  <c r="E5785" i="1"/>
  <c r="E5741" i="1"/>
  <c r="E5677" i="1"/>
  <c r="E5637" i="1"/>
  <c r="E5573" i="1"/>
  <c r="E5509" i="1"/>
  <c r="E5445" i="1"/>
  <c r="E5381" i="1"/>
  <c r="E5317" i="1"/>
  <c r="E5253" i="1"/>
  <c r="E5205" i="1"/>
  <c r="E5141" i="1"/>
  <c r="E5077" i="1"/>
  <c r="E4973" i="1"/>
  <c r="E4909" i="1"/>
  <c r="E4845" i="1"/>
  <c r="E4781" i="1"/>
  <c r="E4717" i="1"/>
  <c r="E4653" i="1"/>
  <c r="E4589" i="1"/>
  <c r="E4541" i="1"/>
  <c r="E4477" i="1"/>
  <c r="E4426" i="1"/>
  <c r="E4394" i="1"/>
  <c r="E4362" i="1"/>
  <c r="E4338" i="1"/>
  <c r="E4317" i="1"/>
  <c r="E4296" i="1"/>
  <c r="E4280" i="1"/>
  <c r="E4264" i="1"/>
  <c r="E4248" i="1"/>
  <c r="E4232" i="1"/>
  <c r="E4216" i="1"/>
  <c r="E4200" i="1"/>
  <c r="E4184" i="1"/>
  <c r="E4168" i="1"/>
  <c r="E4152" i="1"/>
  <c r="E4136" i="1"/>
  <c r="E4120" i="1"/>
  <c r="E4104" i="1"/>
  <c r="E4088" i="1"/>
  <c r="E4072" i="1"/>
  <c r="E4056" i="1"/>
  <c r="E4040" i="1"/>
  <c r="E4024" i="1"/>
  <c r="E4008" i="1"/>
  <c r="E3992" i="1"/>
  <c r="E3976" i="1"/>
  <c r="E3960" i="1"/>
  <c r="E3944" i="1"/>
  <c r="E3928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4" i="1"/>
  <c r="E3468" i="1"/>
  <c r="E3452" i="1"/>
  <c r="E3436" i="1"/>
  <c r="E3420" i="1"/>
  <c r="E3404" i="1"/>
  <c r="E3388" i="1"/>
  <c r="E3372" i="1"/>
  <c r="E3356" i="1"/>
  <c r="E3340" i="1"/>
  <c r="E3324" i="1"/>
  <c r="E3308" i="1"/>
  <c r="E3292" i="1"/>
  <c r="E3276" i="1"/>
  <c r="E3260" i="1"/>
  <c r="E3244" i="1"/>
  <c r="E3228" i="1"/>
  <c r="E3212" i="1"/>
  <c r="E3196" i="1"/>
  <c r="E3180" i="1"/>
  <c r="E3164" i="1"/>
  <c r="E3148" i="1"/>
  <c r="E3132" i="1"/>
  <c r="E3116" i="1"/>
  <c r="E3100" i="1"/>
  <c r="E3084" i="1"/>
  <c r="E3068" i="1"/>
  <c r="E3052" i="1"/>
  <c r="E3036" i="1"/>
  <c r="E3020" i="1"/>
  <c r="E3004" i="1"/>
  <c r="E2988" i="1"/>
  <c r="E2972" i="1"/>
  <c r="E2956" i="1"/>
  <c r="E2940" i="1"/>
  <c r="E2924" i="1"/>
  <c r="E2908" i="1"/>
  <c r="E2892" i="1"/>
  <c r="E2876" i="1"/>
  <c r="E2860" i="1"/>
  <c r="E2844" i="1"/>
  <c r="E2828" i="1"/>
  <c r="E2812" i="1"/>
  <c r="E2796" i="1"/>
  <c r="E2780" i="1"/>
  <c r="E2764" i="1"/>
  <c r="E2748" i="1"/>
  <c r="E2732" i="1"/>
  <c r="E2716" i="1"/>
  <c r="E2700" i="1"/>
  <c r="E2684" i="1"/>
  <c r="E2668" i="1"/>
  <c r="E2652" i="1"/>
  <c r="E2636" i="1"/>
  <c r="E2620" i="1"/>
  <c r="E2604" i="1"/>
  <c r="E2588" i="1"/>
  <c r="E2572" i="1"/>
  <c r="E2556" i="1"/>
  <c r="E2540" i="1"/>
  <c r="E2524" i="1"/>
  <c r="E2508" i="1"/>
  <c r="E2492" i="1"/>
  <c r="E2476" i="1"/>
  <c r="E2460" i="1"/>
  <c r="E2444" i="1"/>
  <c r="E2428" i="1"/>
  <c r="E2412" i="1"/>
  <c r="E2399" i="1"/>
  <c r="E2391" i="1"/>
  <c r="E2383" i="1"/>
  <c r="E2375" i="1"/>
  <c r="E2367" i="1"/>
  <c r="E2359" i="1"/>
  <c r="E2351" i="1"/>
  <c r="E2343" i="1"/>
  <c r="E2335" i="1"/>
  <c r="E2327" i="1"/>
  <c r="E2319" i="1"/>
  <c r="E2311" i="1"/>
  <c r="E2303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627" i="1"/>
  <c r="E623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7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43" i="1"/>
  <c r="E239" i="1"/>
  <c r="E235" i="1"/>
  <c r="E231" i="1"/>
  <c r="E227" i="1"/>
  <c r="E223" i="1"/>
  <c r="E219" i="1"/>
  <c r="E215" i="1"/>
  <c r="E211" i="1"/>
  <c r="E20" i="1"/>
  <c r="E32" i="1"/>
  <c r="E44" i="1"/>
  <c r="E56" i="1"/>
  <c r="E68" i="1"/>
  <c r="E80" i="1"/>
  <c r="E96" i="1"/>
  <c r="E108" i="1"/>
  <c r="E120" i="1"/>
  <c r="E132" i="1"/>
  <c r="E144" i="1"/>
  <c r="E156" i="1"/>
  <c r="E168" i="1"/>
  <c r="E180" i="1"/>
  <c r="E192" i="1"/>
  <c r="E204" i="1"/>
  <c r="E218" i="1"/>
  <c r="E234" i="1"/>
  <c r="E256" i="1"/>
  <c r="E302" i="1"/>
  <c r="E350" i="1"/>
  <c r="E398" i="1"/>
  <c r="E446" i="1"/>
  <c r="E494" i="1"/>
  <c r="E526" i="1"/>
  <c r="E574" i="1"/>
  <c r="E622" i="1"/>
  <c r="E670" i="1"/>
  <c r="E718" i="1"/>
  <c r="E766" i="1"/>
  <c r="E814" i="1"/>
  <c r="E846" i="1"/>
  <c r="E906" i="1"/>
  <c r="E954" i="1"/>
  <c r="E1018" i="1"/>
  <c r="E1066" i="1"/>
  <c r="E1114" i="1"/>
  <c r="E1162" i="1"/>
  <c r="E1206" i="1"/>
  <c r="E1254" i="1"/>
  <c r="E1302" i="1"/>
  <c r="E1334" i="1"/>
  <c r="E1382" i="1"/>
  <c r="E1430" i="1"/>
  <c r="E1478" i="1"/>
  <c r="E1526" i="1"/>
  <c r="E1558" i="1"/>
  <c r="E1594" i="1"/>
  <c r="E1642" i="1"/>
  <c r="E1690" i="1"/>
  <c r="E1750" i="1"/>
  <c r="E1798" i="1"/>
  <c r="E1862" i="1"/>
  <c r="E1926" i="1"/>
  <c r="E1958" i="1"/>
  <c r="E2006" i="1"/>
  <c r="E2054" i="1"/>
  <c r="E2102" i="1"/>
  <c r="E2166" i="1"/>
  <c r="E2230" i="1"/>
  <c r="E2278" i="1"/>
  <c r="E2356" i="1"/>
  <c r="E2568" i="1"/>
  <c r="E2760" i="1"/>
  <c r="E3016" i="1"/>
  <c r="E3208" i="1"/>
  <c r="E3400" i="1"/>
  <c r="E3576" i="1"/>
  <c r="E3768" i="1"/>
  <c r="E4004" i="1"/>
  <c r="E4196" i="1"/>
  <c r="E4461" i="1"/>
  <c r="E5941" i="1"/>
  <c r="E10" i="1"/>
  <c r="E22" i="1"/>
  <c r="E30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6" i="1"/>
  <c r="E221" i="1"/>
  <c r="E226" i="1"/>
  <c r="E232" i="1"/>
  <c r="E237" i="1"/>
  <c r="E244" i="1"/>
  <c r="E252" i="1"/>
  <c r="E260" i="1"/>
  <c r="E268" i="1"/>
  <c r="E278" i="1"/>
  <c r="E294" i="1"/>
  <c r="E310" i="1"/>
  <c r="E326" i="1"/>
  <c r="E342" i="1"/>
  <c r="E358" i="1"/>
  <c r="E374" i="1"/>
  <c r="E390" i="1"/>
  <c r="E406" i="1"/>
  <c r="E422" i="1"/>
  <c r="E438" i="1"/>
  <c r="E454" i="1"/>
  <c r="E470" i="1"/>
  <c r="E486" i="1"/>
  <c r="E502" i="1"/>
  <c r="E518" i="1"/>
  <c r="E534" i="1"/>
  <c r="E550" i="1"/>
  <c r="E566" i="1"/>
  <c r="E582" i="1"/>
  <c r="E598" i="1"/>
  <c r="E614" i="1"/>
  <c r="E630" i="1"/>
  <c r="E646" i="1"/>
  <c r="E662" i="1"/>
  <c r="E678" i="1"/>
  <c r="E694" i="1"/>
  <c r="E710" i="1"/>
  <c r="E726" i="1"/>
  <c r="E742" i="1"/>
  <c r="E758" i="1"/>
  <c r="E774" i="1"/>
  <c r="E790" i="1"/>
  <c r="E806" i="1"/>
  <c r="E822" i="1"/>
  <c r="E838" i="1"/>
  <c r="E854" i="1"/>
  <c r="E866" i="1"/>
  <c r="E882" i="1"/>
  <c r="E898" i="1"/>
  <c r="E914" i="1"/>
  <c r="E930" i="1"/>
  <c r="E946" i="1"/>
  <c r="E962" i="1"/>
  <c r="E978" i="1"/>
  <c r="E994" i="1"/>
  <c r="E1010" i="1"/>
  <c r="E1026" i="1"/>
  <c r="E1042" i="1"/>
  <c r="E1058" i="1"/>
  <c r="E1074" i="1"/>
  <c r="E1090" i="1"/>
  <c r="E1106" i="1"/>
  <c r="E1122" i="1"/>
  <c r="E1138" i="1"/>
  <c r="E1154" i="1"/>
  <c r="E1170" i="1"/>
  <c r="E1182" i="1"/>
  <c r="E1198" i="1"/>
  <c r="E1214" i="1"/>
  <c r="E1230" i="1"/>
  <c r="E1246" i="1"/>
  <c r="E1262" i="1"/>
  <c r="E1278" i="1"/>
  <c r="E1294" i="1"/>
  <c r="E1310" i="1"/>
  <c r="E1326" i="1"/>
  <c r="E1342" i="1"/>
  <c r="E1358" i="1"/>
  <c r="E1374" i="1"/>
  <c r="E1390" i="1"/>
  <c r="E1406" i="1"/>
  <c r="E1422" i="1"/>
  <c r="E1438" i="1"/>
  <c r="E1454" i="1"/>
  <c r="E1470" i="1"/>
  <c r="E1486" i="1"/>
  <c r="E1502" i="1"/>
  <c r="E1518" i="1"/>
  <c r="E1534" i="1"/>
  <c r="E1550" i="1"/>
  <c r="E1566" i="1"/>
  <c r="E1586" i="1"/>
  <c r="E1602" i="1"/>
  <c r="E1618" i="1"/>
  <c r="E1634" i="1"/>
  <c r="E1650" i="1"/>
  <c r="E1666" i="1"/>
  <c r="E1682" i="1"/>
  <c r="E1698" i="1"/>
  <c r="E1714" i="1"/>
  <c r="E1726" i="1"/>
  <c r="E1742" i="1"/>
  <c r="E1758" i="1"/>
  <c r="E1774" i="1"/>
  <c r="E1790" i="1"/>
  <c r="E1806" i="1"/>
  <c r="E1822" i="1"/>
  <c r="E1838" i="1"/>
  <c r="E1854" i="1"/>
  <c r="E1870" i="1"/>
  <c r="E1886" i="1"/>
  <c r="E1902" i="1"/>
  <c r="E1918" i="1"/>
  <c r="E1934" i="1"/>
  <c r="E1950" i="1"/>
  <c r="E1966" i="1"/>
  <c r="E1982" i="1"/>
  <c r="E1998" i="1"/>
  <c r="E2014" i="1"/>
  <c r="E2030" i="1"/>
  <c r="E2046" i="1"/>
  <c r="E2062" i="1"/>
  <c r="E2078" i="1"/>
  <c r="E2094" i="1"/>
  <c r="E2110" i="1"/>
  <c r="E2126" i="1"/>
  <c r="E2142" i="1"/>
  <c r="E2158" i="1"/>
  <c r="E2174" i="1"/>
  <c r="E2190" i="1"/>
  <c r="E2206" i="1"/>
  <c r="E2222" i="1"/>
  <c r="E2238" i="1"/>
  <c r="E2254" i="1"/>
  <c r="E2270" i="1"/>
  <c r="E2286" i="1"/>
  <c r="E2308" i="1"/>
  <c r="E2340" i="1"/>
  <c r="E2372" i="1"/>
  <c r="E2408" i="1"/>
  <c r="E2472" i="1"/>
  <c r="E2536" i="1"/>
  <c r="E2600" i="1"/>
  <c r="E2664" i="1"/>
  <c r="E2728" i="1"/>
  <c r="E2792" i="1"/>
  <c r="E2856" i="1"/>
  <c r="E2920" i="1"/>
  <c r="E2984" i="1"/>
  <c r="E3048" i="1"/>
  <c r="E3112" i="1"/>
  <c r="E3176" i="1"/>
  <c r="E3240" i="1"/>
  <c r="E3304" i="1"/>
  <c r="E3368" i="1"/>
  <c r="E3432" i="1"/>
  <c r="E3496" i="1"/>
  <c r="E3544" i="1"/>
  <c r="E3608" i="1"/>
  <c r="E3672" i="1"/>
  <c r="E3736" i="1"/>
  <c r="E3800" i="1"/>
  <c r="E3908" i="1"/>
  <c r="E3972" i="1"/>
  <c r="E4036" i="1"/>
  <c r="E4100" i="1"/>
  <c r="E4164" i="1"/>
  <c r="E4228" i="1"/>
  <c r="E4292" i="1"/>
  <c r="E4386" i="1"/>
  <c r="E4765" i="1"/>
  <c r="E5021" i="1"/>
  <c r="E5189" i="1"/>
  <c r="E5429" i="1"/>
  <c r="E5985" i="1"/>
  <c r="E6241" i="1"/>
  <c r="E6497" i="1"/>
  <c r="E7730" i="1"/>
  <c r="E16" i="1"/>
  <c r="E28" i="1"/>
  <c r="E40" i="1"/>
  <c r="E52" i="1"/>
  <c r="E64" i="1"/>
  <c r="E76" i="1"/>
  <c r="E88" i="1"/>
  <c r="E100" i="1"/>
  <c r="E112" i="1"/>
  <c r="E124" i="1"/>
  <c r="E136" i="1"/>
  <c r="E148" i="1"/>
  <c r="E160" i="1"/>
  <c r="E172" i="1"/>
  <c r="E184" i="1"/>
  <c r="E200" i="1"/>
  <c r="E213" i="1"/>
  <c r="E229" i="1"/>
  <c r="E248" i="1"/>
  <c r="E264" i="1"/>
  <c r="E286" i="1"/>
  <c r="E334" i="1"/>
  <c r="E382" i="1"/>
  <c r="E430" i="1"/>
  <c r="E478" i="1"/>
  <c r="E542" i="1"/>
  <c r="E590" i="1"/>
  <c r="E638" i="1"/>
  <c r="E686" i="1"/>
  <c r="E734" i="1"/>
  <c r="E782" i="1"/>
  <c r="E830" i="1"/>
  <c r="E890" i="1"/>
  <c r="E938" i="1"/>
  <c r="E986" i="1"/>
  <c r="E1002" i="1"/>
  <c r="E1050" i="1"/>
  <c r="E1098" i="1"/>
  <c r="E1146" i="1"/>
  <c r="E1190" i="1"/>
  <c r="E1238" i="1"/>
  <c r="E1286" i="1"/>
  <c r="E1350" i="1"/>
  <c r="E1398" i="1"/>
  <c r="E1494" i="1"/>
  <c r="E1626" i="1"/>
  <c r="E1658" i="1"/>
  <c r="E1706" i="1"/>
  <c r="E1766" i="1"/>
  <c r="E1830" i="1"/>
  <c r="E1878" i="1"/>
  <c r="E1910" i="1"/>
  <c r="E1942" i="1"/>
  <c r="E1990" i="1"/>
  <c r="E2038" i="1"/>
  <c r="E2086" i="1"/>
  <c r="E2134" i="1"/>
  <c r="E2182" i="1"/>
  <c r="E2214" i="1"/>
  <c r="E2262" i="1"/>
  <c r="E2324" i="1"/>
  <c r="E2440" i="1"/>
  <c r="E2632" i="1"/>
  <c r="E2824" i="1"/>
  <c r="E2952" i="1"/>
  <c r="E3144" i="1"/>
  <c r="E3336" i="1"/>
  <c r="E3528" i="1"/>
  <c r="E3704" i="1"/>
  <c r="E3876" i="1"/>
  <c r="E4068" i="1"/>
  <c r="E4260" i="1"/>
  <c r="E4637" i="1"/>
  <c r="E6369" i="1"/>
  <c r="E14" i="1"/>
  <c r="E18" i="1"/>
  <c r="E26" i="1"/>
  <c r="E34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2" i="1"/>
  <c r="E217" i="1"/>
  <c r="E222" i="1"/>
  <c r="E228" i="1"/>
  <c r="E233" i="1"/>
  <c r="E238" i="1"/>
  <c r="E246" i="1"/>
  <c r="E254" i="1"/>
  <c r="E262" i="1"/>
  <c r="E270" i="1"/>
  <c r="E282" i="1"/>
  <c r="E298" i="1"/>
  <c r="E314" i="1"/>
  <c r="E330" i="1"/>
  <c r="E346" i="1"/>
  <c r="E362" i="1"/>
  <c r="E378" i="1"/>
  <c r="E394" i="1"/>
  <c r="E410" i="1"/>
  <c r="E426" i="1"/>
  <c r="E442" i="1"/>
  <c r="E458" i="1"/>
  <c r="E474" i="1"/>
  <c r="E490" i="1"/>
  <c r="E506" i="1"/>
  <c r="E522" i="1"/>
  <c r="E538" i="1"/>
  <c r="E554" i="1"/>
  <c r="E570" i="1"/>
  <c r="E586" i="1"/>
  <c r="E602" i="1"/>
  <c r="E618" i="1"/>
  <c r="E634" i="1"/>
  <c r="E650" i="1"/>
  <c r="E666" i="1"/>
  <c r="E682" i="1"/>
  <c r="E698" i="1"/>
  <c r="E714" i="1"/>
  <c r="E730" i="1"/>
  <c r="E746" i="1"/>
  <c r="E762" i="1"/>
  <c r="E778" i="1"/>
  <c r="E794" i="1"/>
  <c r="E810" i="1"/>
  <c r="E826" i="1"/>
  <c r="E842" i="1"/>
  <c r="E858" i="1"/>
  <c r="E870" i="1"/>
  <c r="E886" i="1"/>
  <c r="E902" i="1"/>
  <c r="E918" i="1"/>
  <c r="E934" i="1"/>
  <c r="E950" i="1"/>
  <c r="E966" i="1"/>
  <c r="E982" i="1"/>
  <c r="E998" i="1"/>
  <c r="E1014" i="1"/>
  <c r="E1030" i="1"/>
  <c r="E1046" i="1"/>
  <c r="E1062" i="1"/>
  <c r="E1078" i="1"/>
  <c r="E1094" i="1"/>
  <c r="E1110" i="1"/>
  <c r="E1126" i="1"/>
  <c r="E1142" i="1"/>
  <c r="E1158" i="1"/>
  <c r="E1186" i="1"/>
  <c r="E1202" i="1"/>
  <c r="E1218" i="1"/>
  <c r="E1234" i="1"/>
  <c r="E1250" i="1"/>
  <c r="E1266" i="1"/>
  <c r="E1282" i="1"/>
  <c r="E1298" i="1"/>
  <c r="E1314" i="1"/>
  <c r="E1330" i="1"/>
  <c r="E1346" i="1"/>
  <c r="E1362" i="1"/>
  <c r="E1378" i="1"/>
  <c r="E1394" i="1"/>
  <c r="E1410" i="1"/>
  <c r="E1426" i="1"/>
  <c r="E1442" i="1"/>
  <c r="E1458" i="1"/>
  <c r="E1474" i="1"/>
  <c r="E1490" i="1"/>
  <c r="E1506" i="1"/>
  <c r="E1522" i="1"/>
  <c r="E1538" i="1"/>
  <c r="E1554" i="1"/>
  <c r="E1570" i="1"/>
  <c r="E1590" i="1"/>
  <c r="E1606" i="1"/>
  <c r="E1622" i="1"/>
  <c r="E1638" i="1"/>
  <c r="E1654" i="1"/>
  <c r="E1670" i="1"/>
  <c r="E1686" i="1"/>
  <c r="E1702" i="1"/>
  <c r="E1718" i="1"/>
  <c r="E1730" i="1"/>
  <c r="E1746" i="1"/>
  <c r="E1762" i="1"/>
  <c r="E1778" i="1"/>
  <c r="E1794" i="1"/>
  <c r="E1810" i="1"/>
  <c r="E1826" i="1"/>
  <c r="E1842" i="1"/>
  <c r="E1858" i="1"/>
  <c r="E1874" i="1"/>
  <c r="E1890" i="1"/>
  <c r="E1906" i="1"/>
  <c r="E1922" i="1"/>
  <c r="E1938" i="1"/>
  <c r="E1954" i="1"/>
  <c r="E1970" i="1"/>
  <c r="E1986" i="1"/>
  <c r="E2002" i="1"/>
  <c r="E2018" i="1"/>
  <c r="E2034" i="1"/>
  <c r="E2050" i="1"/>
  <c r="E2066" i="1"/>
  <c r="E2082" i="1"/>
  <c r="E2098" i="1"/>
  <c r="E2114" i="1"/>
  <c r="E2130" i="1"/>
  <c r="E2146" i="1"/>
  <c r="E2162" i="1"/>
  <c r="E2178" i="1"/>
  <c r="E2194" i="1"/>
  <c r="E2210" i="1"/>
  <c r="E2226" i="1"/>
  <c r="E2242" i="1"/>
  <c r="E2258" i="1"/>
  <c r="E2274" i="1"/>
  <c r="E2290" i="1"/>
  <c r="E2316" i="1"/>
  <c r="E2348" i="1"/>
  <c r="E2380" i="1"/>
  <c r="E2424" i="1"/>
  <c r="E2488" i="1"/>
  <c r="E2552" i="1"/>
  <c r="E2616" i="1"/>
  <c r="E2680" i="1"/>
  <c r="E2744" i="1"/>
  <c r="E2808" i="1"/>
  <c r="E2872" i="1"/>
  <c r="E2936" i="1"/>
  <c r="E3000" i="1"/>
  <c r="E3064" i="1"/>
  <c r="E3128" i="1"/>
  <c r="E3192" i="1"/>
  <c r="E3256" i="1"/>
  <c r="E3320" i="1"/>
  <c r="E3384" i="1"/>
  <c r="E3448" i="1"/>
  <c r="E3512" i="1"/>
  <c r="E3560" i="1"/>
  <c r="E3624" i="1"/>
  <c r="E3688" i="1"/>
  <c r="E3752" i="1"/>
  <c r="E3816" i="1"/>
  <c r="E3860" i="1"/>
  <c r="E3924" i="1"/>
  <c r="E3988" i="1"/>
  <c r="E4052" i="1"/>
  <c r="E4116" i="1"/>
  <c r="E4180" i="1"/>
  <c r="E4244" i="1"/>
  <c r="E4311" i="1"/>
  <c r="E4418" i="1"/>
  <c r="E4829" i="1"/>
  <c r="E5493" i="1"/>
  <c r="E5877" i="1"/>
  <c r="E6049" i="1"/>
  <c r="E6305" i="1"/>
  <c r="E6561" i="1"/>
  <c r="E6962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<sst xmlns="http://schemas.openxmlformats.org/spreadsheetml/2006/main" count="44385" uniqueCount="11384">
  <si>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</si>
  <si>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</si>
  <si>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</si>
  <si>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</si>
  <si>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</si>
  <si>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</si>
  <si>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</si>
  <si>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</si>
  <si>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</si>
  <si>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</si>
  <si>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</si>
  <si>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</si>
  <si>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</si>
  <si>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</si>
  <si>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</si>
  <si>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</si>
  <si>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</si>
  <si>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</si>
  <si>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</si>
  <si>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</si>
  <si>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</si>
  <si>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</si>
  <si>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</si>
  <si>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</si>
  <si>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</si>
  <si>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</si>
  <si>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</si>
  <si>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</si>
  <si>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</si>
  <si>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</si>
  <si>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</si>
  <si>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</si>
  <si>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</si>
  <si>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</si>
  <si>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</si>
  <si>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</si>
  <si>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</si>
  <si>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</si>
  <si>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</si>
  <si>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</si>
  <si>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</si>
  <si>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</si>
  <si>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</si>
  <si>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</si>
  <si>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</si>
  <si>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</si>
  <si>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</si>
  <si>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</si>
  <si>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</si>
  <si>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</si>
  <si>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</si>
  <si>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</si>
  <si>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</si>
  <si>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</si>
  <si>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</si>
  <si>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</si>
  <si>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</si>
  <si>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</si>
  <si>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</si>
  <si>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</si>
  <si>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</si>
  <si>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</si>
  <si>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</si>
  <si>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</si>
  <si>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</si>
  <si>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</si>
  <si>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</si>
  <si>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</si>
  <si>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</si>
  <si>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</si>
  <si>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</si>
  <si>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</si>
  <si>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</si>
  <si>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</si>
  <si>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</si>
  <si>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</si>
  <si>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</si>
  <si>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</si>
  <si>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</si>
  <si>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</si>
  <si>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</si>
  <si>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</si>
  <si>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</si>
  <si>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</si>
  <si>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</si>
  <si>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</si>
  <si>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</si>
  <si>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</si>
  <si>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</si>
  <si>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</si>
  <si>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</si>
  <si>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</si>
  <si>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</si>
  <si>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</si>
  <si>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</si>
  <si>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</si>
  <si>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</si>
  <si>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</si>
  <si>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</si>
  <si>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</si>
  <si>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</si>
  <si>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</si>
  <si>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</si>
  <si>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</si>
  <si>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</si>
  <si>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</si>
  <si>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</si>
  <si>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</si>
  <si>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</si>
  <si>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</si>
  <si>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</si>
  <si>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</si>
  <si>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</si>
  <si>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</si>
  <si>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</si>
  <si>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</si>
  <si>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</si>
  <si>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</si>
  <si>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</si>
  <si>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</si>
  <si>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</si>
  <si>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</si>
  <si>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</si>
  <si>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</si>
  <si>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</si>
  <si>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</si>
  <si>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</si>
  <si>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</si>
  <si>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</si>
  <si>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</si>
  <si>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</si>
  <si>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</si>
  <si>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</si>
  <si>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</si>
  <si>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</si>
  <si>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</si>
  <si>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</si>
  <si>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</si>
  <si>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</si>
  <si>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</si>
  <si>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</si>
  <si>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</si>
  <si>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</si>
  <si>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</si>
  <si>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</si>
  <si>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</si>
  <si>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</si>
  <si>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</si>
  <si>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</si>
  <si>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</si>
  <si>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</si>
  <si>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</si>
  <si>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</si>
  <si>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</si>
  <si>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</si>
  <si>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</si>
  <si>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</si>
  <si>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</si>
  <si>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</si>
  <si>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</si>
  <si>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</si>
  <si>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</si>
  <si>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</si>
  <si>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</si>
  <si>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</si>
  <si>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</si>
  <si>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</si>
  <si>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</si>
  <si>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</si>
  <si>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</si>
  <si>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</si>
  <si>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</si>
  <si>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</si>
  <si>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</si>
  <si>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</si>
  <si>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</si>
  <si>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</si>
  <si>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</si>
  <si>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</si>
  <si>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</si>
  <si>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</si>
  <si>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</si>
  <si>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</si>
  <si>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</si>
  <si>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</si>
  <si>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</si>
  <si>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</si>
  <si>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</si>
  <si>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</si>
  <si>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</si>
  <si>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</si>
  <si>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</si>
  <si>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</si>
  <si>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</si>
  <si>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</si>
  <si>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</si>
  <si>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</si>
  <si>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</si>
  <si>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</si>
  <si>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</si>
  <si>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</si>
  <si>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</si>
  <si>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</si>
  <si>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</si>
  <si>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</si>
  <si>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</si>
  <si>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</si>
  <si>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</si>
  <si>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</si>
  <si>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</si>
  <si>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</si>
  <si>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</si>
  <si>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</si>
  <si>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</si>
  <si>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</si>
  <si>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</si>
  <si>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</si>
  <si>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</si>
  <si>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</si>
  <si>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</si>
  <si>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</si>
  <si>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</si>
  <si>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</si>
  <si>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</si>
  <si>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</si>
  <si>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</si>
  <si>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</si>
  <si>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</si>
  <si>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</si>
  <si>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</si>
  <si>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</si>
  <si>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</si>
  <si>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</si>
  <si>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</si>
  <si>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</si>
  <si>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</si>
  <si>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</si>
  <si>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</si>
  <si>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</si>
  <si>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</si>
  <si>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</si>
  <si>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</si>
  <si>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</si>
  <si>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</si>
  <si>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</si>
  <si>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</si>
  <si>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</si>
  <si>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</si>
  <si>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</si>
  <si>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</si>
  <si>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</si>
  <si>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</si>
  <si>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</si>
  <si>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</si>
  <si>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</si>
  <si>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</si>
  <si>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</si>
  <si>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</si>
  <si>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</si>
  <si>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</si>
  <si>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</si>
  <si>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</si>
  <si>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</si>
  <si>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</si>
  <si>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</si>
  <si>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</si>
  <si>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</si>
  <si>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</si>
  <si>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</si>
  <si>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</si>
  <si>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</si>
  <si>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</si>
  <si>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</si>
  <si>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</si>
  <si>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</si>
  <si>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</si>
  <si>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</si>
  <si>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</si>
  <si>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</si>
  <si>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</si>
  <si>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</si>
  <si>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</si>
  <si>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</si>
  <si>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</si>
  <si>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</si>
  <si>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</si>
  <si>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</si>
  <si>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</si>
  <si>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</si>
  <si>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</si>
  <si>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</si>
  <si>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</si>
  <si>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</si>
  <si>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</si>
  <si>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</si>
  <si>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</si>
  <si>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</si>
  <si>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</si>
  <si>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</si>
  <si>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</si>
  <si>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</si>
  <si>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</si>
  <si>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</si>
  <si>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</si>
  <si>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</si>
  <si>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</si>
  <si>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</si>
  <si>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</si>
  <si>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</si>
  <si>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</si>
  <si>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</si>
  <si>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</si>
  <si>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</si>
  <si>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</si>
  <si>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</si>
  <si>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</si>
  <si>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</si>
  <si>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</si>
  <si>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</si>
  <si>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</si>
  <si>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</si>
  <si>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</si>
  <si>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</si>
  <si>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</si>
  <si>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</si>
  <si>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</si>
  <si>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</si>
  <si>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</si>
  <si>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</si>
  <si>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</si>
  <si>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</si>
  <si>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</si>
  <si>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</si>
  <si>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</si>
  <si>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</si>
  <si>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</si>
  <si>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</si>
  <si>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</si>
  <si>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</si>
  <si>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</si>
  <si>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</si>
  <si>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</si>
  <si>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</si>
  <si>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</si>
  <si>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</si>
  <si>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</si>
  <si>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</si>
  <si>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</si>
  <si>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</si>
  <si>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</si>
  <si>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</si>
  <si>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</si>
  <si>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</si>
  <si>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</si>
  <si>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</si>
  <si>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</si>
  <si>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</si>
  <si>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</si>
  <si>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</si>
  <si>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</si>
  <si>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</si>
  <si>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</si>
  <si>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</si>
  <si>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</si>
  <si>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</si>
  <si>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</si>
  <si>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</si>
  <si>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</si>
  <si>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</si>
  <si>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</si>
  <si>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</si>
  <si>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</si>
  <si>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</si>
  <si>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</si>
  <si>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</si>
  <si>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</si>
  <si>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</si>
  <si>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</si>
  <si>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</si>
  <si>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</si>
  <si>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</si>
  <si>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</si>
  <si>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</si>
  <si>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</si>
  <si>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</si>
  <si>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</si>
  <si>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</si>
  <si>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</si>
  <si>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</si>
  <si>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</si>
  <si>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</si>
  <si>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</si>
  <si>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</si>
  <si>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</si>
  <si>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</si>
  <si>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</si>
  <si>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</si>
  <si>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</si>
  <si>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</si>
  <si>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</si>
  <si>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</si>
  <si>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</si>
  <si>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</si>
  <si>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</si>
  <si>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</si>
  <si>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</si>
  <si>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</si>
  <si>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</si>
  <si>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</si>
  <si>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</si>
  <si>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</si>
  <si>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</si>
  <si>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</si>
  <si>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</si>
  <si>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</si>
  <si>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</si>
  <si>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</si>
  <si>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</si>
  <si>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</si>
  <si>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</si>
  <si>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</si>
  <si>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</si>
  <si>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</si>
  <si>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</si>
  <si>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</si>
  <si>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</si>
  <si>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</si>
  <si>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</si>
  <si>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</si>
  <si>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</si>
  <si>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</si>
  <si>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</si>
  <si>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</si>
  <si>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</si>
  <si>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</si>
  <si>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</si>
  <si>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</si>
  <si>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</si>
  <si>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</si>
  <si>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</si>
  <si>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</si>
  <si>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</si>
  <si>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</si>
  <si>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</si>
  <si>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</si>
  <si>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</si>
  <si>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</si>
  <si>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</si>
  <si>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</si>
  <si>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</si>
  <si>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</si>
  <si>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</si>
  <si>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</si>
  <si>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</si>
  <si>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</si>
  <si>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</si>
  <si>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</si>
  <si>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</si>
  <si>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</si>
  <si>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</si>
  <si>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</si>
  <si>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</si>
  <si>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</si>
  <si>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</si>
  <si>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</si>
  <si>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</si>
  <si>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</si>
  <si>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</si>
  <si>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</si>
  <si>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</si>
  <si>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</si>
  <si>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</si>
  <si>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</si>
  <si>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</si>
  <si>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</si>
  <si>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</si>
  <si>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</si>
  <si>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</si>
  <si>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</si>
  <si>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</si>
  <si>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</si>
  <si>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</si>
  <si>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</si>
  <si>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</si>
  <si>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</si>
  <si>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</si>
  <si>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</si>
  <si>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</si>
  <si>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</si>
  <si>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</si>
  <si>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</si>
  <si>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</si>
  <si>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</si>
  <si>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</si>
  <si>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</si>
  <si>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</si>
  <si>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</si>
  <si>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</si>
  <si>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</si>
  <si>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</si>
  <si>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</si>
  <si>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</si>
  <si>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</si>
  <si>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</si>
  <si>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</si>
  <si>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</si>
  <si>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</si>
  <si>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</si>
  <si>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</si>
  <si>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</si>
  <si>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</si>
  <si>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</si>
  <si>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</si>
  <si>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</si>
  <si>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</si>
  <si>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</si>
  <si>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</si>
  <si>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</si>
  <si>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</si>
  <si>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</si>
  <si>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</si>
  <si>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</si>
  <si>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</si>
  <si>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</si>
  <si>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</si>
  <si>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</si>
  <si>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</si>
  <si>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</si>
  <si>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</si>
  <si>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</si>
  <si>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</si>
  <si>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</si>
  <si>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</si>
  <si>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</si>
  <si>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</si>
  <si>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</si>
  <si>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</si>
  <si>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</si>
  <si>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</si>
  <si>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</si>
  <si>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</si>
  <si>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</si>
  <si>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</si>
  <si>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</si>
  <si>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</si>
  <si>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</si>
  <si>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</si>
  <si>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</si>
  <si>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</si>
  <si>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</si>
  <si>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</si>
  <si>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</si>
  <si>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</si>
  <si>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</si>
  <si>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</si>
  <si>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</si>
  <si>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</si>
  <si>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</si>
  <si>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</si>
  <si>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</si>
  <si>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</si>
  <si>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</si>
  <si>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</si>
  <si>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</si>
  <si>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</si>
  <si>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</si>
  <si>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</si>
  <si>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</si>
  <si>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</si>
  <si>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</si>
  <si>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</si>
  <si>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</si>
  <si>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</si>
  <si>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</si>
  <si>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</si>
  <si>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</si>
  <si>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</si>
  <si>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</si>
  <si>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</si>
  <si>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</si>
  <si>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</si>
  <si>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</si>
  <si>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</si>
  <si>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</si>
  <si>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</si>
  <si>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</si>
  <si>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</si>
  <si>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</si>
  <si>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</si>
  <si>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</si>
  <si>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</si>
  <si>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</si>
  <si>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</si>
  <si>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</si>
  <si>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</si>
  <si>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</si>
  <si>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</si>
  <si>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</si>
  <si>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</si>
  <si>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</si>
  <si>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</si>
  <si>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</si>
  <si>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</si>
  <si>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</si>
  <si>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</si>
  <si>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</si>
  <si>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</si>
  <si>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</si>
  <si>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</si>
  <si>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</si>
  <si>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</si>
  <si>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</si>
  <si>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</si>
  <si>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</si>
  <si>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</si>
  <si>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</si>
  <si>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</si>
  <si>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</si>
  <si>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</si>
  <si>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</si>
  <si>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</si>
  <si>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</si>
  <si>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</si>
  <si>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</si>
  <si>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</si>
  <si>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</si>
  <si>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</si>
  <si>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</si>
  <si>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</si>
  <si>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</si>
  <si>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</si>
  <si>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</si>
  <si>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</si>
  <si>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</si>
  <si>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</si>
  <si>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</si>
  <si>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</si>
  <si>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</si>
  <si>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</si>
  <si>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</si>
  <si>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</si>
  <si>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</si>
  <si>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</si>
  <si>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</si>
  <si>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</si>
  <si>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</si>
  <si>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</si>
  <si>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</si>
  <si>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</si>
  <si>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</si>
  <si>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</si>
  <si>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</si>
  <si>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</si>
  <si>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</si>
  <si>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</si>
  <si>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</si>
  <si>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</si>
  <si>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</si>
  <si>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</si>
  <si>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</si>
  <si>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</si>
  <si>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</si>
  <si>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</si>
  <si>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</si>
  <si>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</si>
  <si>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</si>
  <si>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</si>
  <si>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</si>
  <si>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</si>
  <si>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</si>
  <si>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</si>
  <si>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</si>
  <si>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</si>
  <si>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</si>
  <si>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</si>
  <si>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</si>
  <si>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</si>
  <si>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</si>
  <si>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</si>
  <si>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</si>
  <si>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</si>
  <si>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</si>
  <si>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</si>
  <si>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</si>
  <si>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</si>
  <si>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</si>
  <si>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</si>
  <si>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</si>
  <si>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</si>
  <si>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</si>
  <si>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</si>
  <si>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</si>
  <si>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</si>
  <si>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</si>
  <si>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</si>
  <si>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</si>
  <si>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</si>
  <si>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</si>
  <si>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</si>
  <si>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</si>
  <si>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</si>
  <si>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</si>
  <si>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</si>
  <si>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</si>
  <si>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</si>
  <si>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</si>
  <si>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</si>
  <si>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</si>
  <si>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</si>
  <si>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</si>
  <si>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</si>
  <si>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</si>
  <si>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</si>
  <si>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</si>
  <si>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</si>
  <si>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</si>
  <si>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</si>
  <si>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</si>
  <si>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</si>
  <si>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</si>
  <si>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</si>
  <si>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</si>
  <si>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</si>
  <si>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</si>
  <si>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</si>
  <si>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</si>
  <si>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</si>
  <si>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</si>
  <si>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</si>
  <si>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</si>
  <si>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</si>
  <si>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</si>
  <si>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</si>
  <si>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</si>
  <si>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</si>
  <si>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</si>
  <si>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</si>
  <si>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</si>
  <si>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</si>
  <si>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</si>
  <si>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</si>
  <si>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</si>
  <si>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</si>
  <si>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</si>
  <si>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</si>
  <si>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</si>
  <si>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</si>
  <si>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</si>
  <si>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</si>
  <si>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</si>
  <si>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</si>
  <si>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</si>
  <si>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</si>
  <si>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</si>
  <si>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</si>
  <si>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</si>
  <si>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</si>
  <si>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</si>
  <si>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</si>
  <si>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</si>
  <si>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</si>
  <si>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</si>
  <si>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</si>
  <si>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</si>
  <si>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</si>
  <si>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</si>
  <si>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</si>
  <si>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</si>
  <si>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</si>
  <si>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</si>
  <si>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</si>
  <si>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</si>
  <si>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</si>
  <si>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</si>
  <si>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</si>
  <si>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</si>
  <si>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</si>
  <si>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</si>
  <si>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</si>
  <si>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</si>
  <si>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</si>
  <si>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</si>
  <si>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</si>
  <si>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</si>
  <si>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</si>
  <si>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</si>
  <si>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</si>
  <si>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</si>
  <si>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</si>
  <si>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</si>
  <si>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</si>
  <si>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</si>
  <si>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</si>
  <si>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</si>
  <si>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</si>
  <si>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</si>
  <si>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</si>
  <si>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</si>
  <si>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</si>
  <si>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</si>
  <si>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</si>
  <si>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</si>
  <si>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</si>
  <si>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</si>
  <si>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</si>
  <si>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</si>
  <si>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</si>
  <si>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</si>
  <si>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</si>
  <si>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</si>
  <si>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</si>
  <si>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</si>
  <si>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</si>
  <si>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</si>
  <si>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</si>
  <si>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</si>
  <si>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</si>
  <si>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</si>
  <si>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</si>
  <si>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</si>
  <si>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</si>
  <si>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</si>
  <si>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</si>
  <si>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</si>
  <si>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</si>
  <si>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</si>
  <si>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</si>
  <si>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</si>
  <si>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</si>
  <si>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</si>
  <si>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</si>
  <si>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</si>
  <si>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</si>
  <si>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</si>
  <si>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</si>
  <si>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</si>
  <si>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</si>
  <si>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</si>
  <si>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</si>
  <si>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</si>
  <si>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</si>
  <si>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</si>
  <si>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</si>
  <si>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</si>
  <si>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</si>
  <si>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</si>
  <si>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</si>
  <si>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</si>
  <si>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</si>
  <si>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</si>
  <si>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</si>
  <si>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</si>
  <si>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</si>
  <si>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</si>
  <si>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</si>
  <si>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</si>
  <si>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</si>
  <si>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</si>
  <si>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</si>
  <si>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</si>
  <si>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</si>
  <si>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</si>
  <si>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</si>
  <si>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</si>
  <si>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</si>
  <si>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</si>
  <si>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</si>
  <si>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</si>
  <si>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</si>
  <si>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</si>
  <si>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</si>
  <si>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</si>
  <si>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</si>
  <si>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</si>
  <si>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</si>
  <si>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</si>
  <si>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</si>
  <si>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</si>
  <si>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</si>
  <si>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</si>
  <si>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</si>
  <si>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</si>
  <si>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</si>
  <si>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</si>
  <si>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</si>
  <si>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</si>
  <si>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</si>
  <si>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</si>
  <si>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</si>
  <si>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</si>
  <si>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</si>
  <si>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</si>
  <si>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</si>
  <si>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</si>
  <si>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</si>
  <si>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</si>
  <si>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</si>
  <si>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</si>
  <si>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</si>
  <si>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</si>
  <si>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</si>
  <si>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</si>
  <si>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</si>
  <si>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</si>
  <si>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</si>
  <si>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</si>
  <si>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</si>
  <si>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</si>
  <si>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</si>
  <si>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</si>
  <si>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</si>
  <si>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</si>
  <si>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</si>
  <si>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</si>
  <si>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</si>
  <si>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</si>
  <si>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</si>
  <si>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</si>
  <si>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</si>
  <si>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</si>
  <si>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</si>
  <si>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</si>
  <si>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</si>
  <si>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</si>
  <si>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</si>
  <si>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</si>
  <si>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</si>
  <si>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</si>
  <si>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</si>
  <si>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</si>
  <si>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</si>
  <si>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</si>
  <si>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</si>
  <si>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</si>
  <si>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</si>
  <si>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</si>
  <si>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</si>
  <si>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</si>
  <si>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</si>
  <si>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</si>
  <si>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</si>
  <si>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</si>
  <si>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</si>
  <si>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</si>
  <si>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</si>
  <si>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</si>
  <si>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</si>
  <si>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</si>
  <si>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</si>
  <si>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</si>
  <si>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</si>
  <si>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</si>
  <si>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</si>
  <si>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</si>
  <si>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</si>
  <si>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</si>
  <si>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</si>
  <si>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</si>
  <si>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</si>
  <si>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</si>
  <si>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</si>
  <si>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</si>
  <si>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</si>
  <si>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</si>
  <si>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</si>
  <si>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</si>
  <si>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</si>
  <si>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</si>
  <si>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</si>
  <si>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</si>
  <si>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</si>
  <si>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</si>
  <si>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</si>
  <si>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</si>
  <si>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</si>
  <si>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</si>
  <si>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</si>
  <si>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</si>
  <si>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</si>
  <si>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</si>
  <si>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</si>
  <si>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</si>
  <si>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</si>
  <si>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</si>
  <si>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</si>
  <si>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</si>
  <si>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</si>
  <si>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</si>
  <si>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</si>
  <si>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</si>
  <si>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</si>
  <si>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</si>
  <si>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</si>
  <si>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</si>
  <si>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</si>
  <si>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</si>
  <si>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</si>
  <si>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</si>
  <si>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</si>
  <si>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</si>
  <si>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</si>
  <si>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</si>
  <si>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</si>
  <si>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</si>
  <si>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</si>
  <si>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</si>
  <si>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</si>
  <si>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</si>
  <si>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</si>
  <si>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</si>
  <si>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</si>
  <si>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</si>
  <si>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</si>
  <si>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</si>
  <si>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</si>
  <si>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</si>
  <si>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</si>
  <si>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</si>
  <si>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</si>
  <si>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</si>
  <si>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</si>
  <si>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</si>
  <si>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</si>
  <si>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</si>
  <si>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</si>
  <si>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</si>
  <si>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</si>
  <si>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</si>
  <si>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</si>
  <si>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</si>
  <si>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</si>
  <si>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</si>
  <si>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</si>
  <si>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</si>
  <si>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</si>
  <si>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</si>
  <si>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</si>
  <si>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</si>
  <si>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</si>
  <si>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</si>
  <si>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</si>
  <si>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</si>
  <si>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</si>
  <si>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</si>
  <si>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</si>
  <si>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</si>
  <si>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</si>
  <si>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</si>
  <si>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</si>
  <si>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</si>
  <si>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</si>
  <si>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</si>
  <si>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</si>
  <si>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</si>
  <si>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</si>
  <si>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</si>
  <si>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</si>
  <si>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</si>
  <si>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</si>
  <si>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</si>
  <si>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</si>
  <si>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</si>
  <si>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</si>
  <si>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</si>
  <si>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</si>
  <si>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</si>
  <si>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</si>
  <si>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</si>
  <si>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</si>
  <si>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</si>
  <si>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</si>
  <si>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</si>
  <si>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</si>
  <si>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</si>
  <si>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</si>
  <si>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</si>
  <si>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</si>
  <si>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</si>
  <si>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</si>
  <si>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</si>
  <si>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</si>
  <si>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</si>
  <si>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</si>
  <si>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</si>
  <si>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</si>
  <si>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</si>
  <si>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</si>
  <si>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</si>
  <si>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</si>
  <si>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</si>
  <si>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</si>
  <si>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</si>
  <si>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</si>
  <si>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</si>
  <si>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</si>
  <si>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</si>
  <si>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</si>
  <si>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</si>
  <si>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</si>
  <si>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</si>
  <si>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</si>
  <si>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</si>
  <si>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</si>
  <si>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</si>
  <si>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</si>
  <si>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</si>
  <si>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</si>
  <si>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</si>
  <si>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</si>
  <si>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</si>
  <si>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</si>
  <si>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</si>
  <si>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</si>
  <si>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</si>
  <si>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</si>
  <si>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</si>
  <si>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</si>
  <si>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</si>
  <si>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</si>
  <si>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</si>
  <si>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</si>
  <si>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</si>
  <si>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</si>
  <si>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</si>
  <si>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</si>
  <si>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</si>
  <si>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</si>
  <si>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</si>
  <si>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</si>
  <si>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</si>
  <si>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</si>
  <si>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</si>
  <si>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</si>
  <si>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</si>
  <si>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</si>
  <si>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</si>
  <si>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</si>
  <si>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</si>
  <si>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</si>
  <si>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</si>
  <si>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</si>
  <si>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</si>
  <si>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</si>
  <si>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</si>
  <si>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</si>
  <si>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</si>
  <si>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</si>
  <si>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</si>
  <si>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</si>
  <si>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</si>
  <si>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</si>
  <si>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</si>
  <si>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</si>
  <si>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</si>
  <si>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</si>
  <si>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</si>
  <si>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</si>
  <si>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</si>
  <si>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</si>
  <si>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</si>
  <si>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</si>
  <si>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</si>
  <si>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</si>
  <si>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</si>
  <si>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</si>
  <si>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</si>
  <si>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</si>
  <si>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</si>
  <si>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</si>
  <si>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</si>
  <si>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</si>
  <si>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</si>
  <si>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</si>
  <si>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</si>
  <si>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</si>
  <si>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</si>
  <si>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</si>
  <si>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</si>
  <si>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</si>
  <si>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</si>
  <si>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</si>
  <si>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</si>
  <si>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</si>
  <si>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</si>
  <si>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</si>
  <si>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</si>
  <si>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</si>
  <si>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</si>
  <si>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</si>
  <si>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</si>
  <si>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</si>
  <si>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</si>
  <si>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</si>
  <si>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</si>
  <si>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</si>
  <si>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</si>
  <si>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</si>
  <si>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</si>
  <si>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</si>
  <si>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</si>
  <si>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</si>
  <si>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</si>
  <si>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</si>
  <si>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</si>
  <si>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</si>
  <si>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</si>
  <si>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</si>
  <si>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</si>
  <si>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</si>
  <si>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</si>
  <si>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</si>
  <si>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</si>
  <si>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</si>
  <si>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</si>
  <si>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</si>
  <si>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</si>
  <si>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</si>
  <si>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</si>
  <si>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</si>
  <si>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</si>
  <si>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</si>
  <si>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</si>
  <si>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</si>
  <si>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</si>
  <si>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</si>
  <si>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</si>
  <si>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</si>
  <si>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</si>
  <si>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</si>
  <si>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</si>
  <si>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</si>
  <si>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</si>
  <si>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</si>
  <si>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</si>
  <si>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</si>
  <si>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</si>
  <si>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</si>
  <si>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</si>
  <si>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</si>
  <si>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</si>
  <si>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</si>
  <si>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</si>
  <si>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</si>
  <si>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</si>
  <si>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</si>
  <si>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</si>
  <si>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</si>
  <si>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</si>
  <si>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</si>
  <si>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</si>
  <si>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</si>
  <si>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</si>
  <si>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</si>
  <si>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</si>
  <si>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</si>
  <si>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</si>
  <si>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</si>
  <si>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</si>
  <si>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</si>
  <si>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</si>
  <si>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</si>
  <si>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</si>
  <si>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</si>
  <si>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</si>
  <si>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</si>
  <si>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</si>
  <si>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</si>
  <si>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</si>
  <si>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</si>
  <si>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</si>
  <si>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</si>
  <si>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</si>
  <si>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</si>
  <si>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</si>
  <si>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</si>
  <si>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</si>
  <si>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</si>
  <si>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</si>
  <si>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</si>
  <si>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</si>
  <si>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</si>
  <si>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</si>
  <si>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</si>
  <si>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</si>
  <si>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</si>
  <si>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</si>
  <si>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</si>
  <si>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</si>
  <si>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</si>
  <si>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</si>
  <si>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</si>
  <si>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</si>
  <si>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</si>
  <si>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</si>
  <si>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</si>
  <si>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</si>
  <si>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</si>
  <si>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</si>
  <si>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</si>
  <si>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</si>
  <si>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</si>
  <si>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</si>
  <si>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</si>
  <si>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</si>
  <si>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</si>
  <si>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</si>
  <si>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</si>
  <si>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</si>
  <si>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</si>
  <si>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</si>
  <si>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</si>
  <si>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</si>
  <si>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</si>
  <si>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</si>
  <si>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</si>
  <si>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</si>
  <si>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</si>
  <si>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</si>
  <si>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</si>
  <si>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</si>
  <si>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</si>
  <si>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</si>
  <si>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</si>
  <si>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</si>
  <si>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</si>
  <si>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</si>
  <si>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</si>
  <si>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</si>
  <si>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</si>
  <si>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</si>
  <si>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</si>
  <si>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</si>
  <si>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</si>
  <si>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</si>
  <si>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</si>
  <si>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</si>
  <si>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</si>
  <si>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</si>
  <si>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</si>
  <si>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</si>
  <si>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</si>
  <si>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</si>
  <si>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</si>
  <si>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</si>
  <si>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</si>
  <si>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</si>
  <si>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</si>
  <si>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</si>
  <si>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</si>
  <si>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</si>
  <si>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</si>
  <si>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</si>
  <si>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</si>
  <si>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</si>
  <si>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</si>
  <si>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</si>
  <si>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</si>
  <si>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</si>
  <si>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</si>
  <si>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</si>
  <si>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</si>
  <si>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</si>
  <si>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</si>
  <si>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</si>
  <si>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</si>
  <si>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</si>
  <si>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</si>
  <si>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</si>
  <si>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</si>
  <si>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</si>
  <si>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</si>
  <si>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</si>
  <si>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</si>
  <si>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</si>
  <si>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</si>
  <si>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</si>
  <si>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</si>
  <si>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</si>
  <si>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</si>
  <si>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</si>
  <si>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</si>
  <si>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</si>
  <si>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</si>
  <si>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</si>
  <si>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</si>
  <si>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</si>
  <si>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</si>
  <si>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</si>
  <si>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</si>
  <si>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</si>
  <si>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</si>
  <si>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</si>
  <si>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</si>
  <si>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</si>
  <si>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</si>
  <si>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</si>
  <si>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</si>
  <si>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</si>
  <si>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</si>
  <si>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</si>
  <si>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</si>
  <si>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</si>
  <si>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</si>
  <si>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</si>
  <si>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</si>
  <si>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</si>
  <si>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</si>
  <si>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</si>
  <si>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</si>
  <si>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</si>
  <si>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</si>
  <si>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</si>
  <si>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</si>
  <si>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</si>
  <si>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</si>
  <si>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</si>
  <si>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</si>
  <si>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</si>
  <si>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</si>
  <si>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</si>
  <si>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</si>
  <si>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</si>
  <si>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</si>
  <si>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</si>
  <si>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</si>
  <si>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</si>
  <si>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</si>
  <si>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</si>
  <si>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</si>
  <si>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</si>
  <si>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</si>
  <si>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</si>
  <si>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</si>
  <si>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</si>
  <si>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</si>
  <si>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</si>
  <si>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</si>
  <si>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</si>
  <si>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</si>
  <si>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</si>
  <si>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</si>
  <si>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</si>
  <si>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</si>
  <si>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</si>
  <si>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</si>
  <si>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</si>
  <si>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</si>
  <si>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</si>
  <si>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</si>
  <si>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</si>
  <si>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</si>
  <si>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</si>
  <si>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</si>
  <si>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</si>
  <si>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</si>
  <si>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</si>
  <si>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</si>
  <si>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</si>
  <si>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</si>
  <si>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</si>
  <si>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</si>
  <si>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</si>
  <si>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</si>
  <si>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</si>
  <si>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</si>
  <si>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</si>
  <si>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</si>
  <si>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</si>
  <si>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</si>
  <si>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</si>
  <si>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</si>
  <si>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</si>
  <si>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</si>
  <si>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</si>
  <si>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</si>
  <si>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</si>
  <si>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</si>
  <si>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</si>
  <si>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</si>
  <si>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</si>
  <si>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</si>
  <si>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</si>
  <si>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</si>
  <si>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</si>
  <si>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</si>
  <si>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</si>
  <si>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</si>
  <si>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</si>
  <si>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</si>
  <si>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</si>
  <si>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</si>
  <si>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</si>
  <si>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</si>
  <si>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</si>
  <si>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</si>
  <si>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</si>
  <si>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</si>
  <si>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</si>
  <si>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</si>
  <si>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</si>
  <si>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</si>
  <si>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</si>
  <si>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</si>
  <si>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</si>
  <si>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</si>
  <si>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</si>
  <si>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</si>
  <si>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</si>
  <si>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</si>
  <si>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</si>
  <si>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</si>
  <si>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</si>
  <si>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</si>
  <si>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</si>
  <si>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</si>
  <si>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</si>
  <si>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</si>
  <si>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</si>
  <si>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</si>
  <si>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</si>
  <si>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</si>
  <si>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</si>
  <si>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</si>
  <si>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</si>
  <si>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</si>
  <si>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</si>
  <si>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</si>
  <si>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</si>
  <si>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</si>
  <si>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</si>
  <si>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</si>
  <si>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</si>
  <si>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</si>
  <si>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</si>
  <si>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</si>
  <si>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</si>
  <si>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</si>
  <si>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</si>
  <si>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</si>
  <si>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</si>
  <si>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</si>
  <si>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</si>
  <si>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</si>
  <si>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</si>
  <si>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</si>
  <si>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</si>
  <si>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</si>
  <si>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</si>
  <si>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</si>
  <si>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</si>
  <si>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</si>
  <si>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</si>
  <si>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</si>
  <si>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</si>
  <si>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</si>
  <si>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</si>
  <si>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</si>
  <si>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</si>
  <si>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</si>
  <si>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</si>
  <si>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</si>
  <si>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</si>
  <si>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</si>
  <si>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</si>
  <si>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</si>
  <si>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</si>
  <si>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</si>
  <si>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</si>
  <si>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</si>
  <si>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</si>
  <si>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</si>
  <si>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</si>
  <si>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</si>
  <si>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</si>
  <si>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</si>
  <si>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</si>
  <si>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</si>
  <si>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</si>
  <si>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</si>
  <si>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</si>
  <si>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</si>
  <si>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</si>
  <si>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</si>
  <si>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</si>
  <si>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</si>
  <si>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</si>
  <si>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</si>
  <si>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</si>
  <si>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</si>
  <si>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</si>
  <si>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</si>
  <si>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</si>
  <si>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</si>
  <si>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</si>
  <si>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</si>
  <si>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</si>
  <si>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</si>
  <si>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</si>
  <si>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</si>
  <si>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</si>
  <si>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</si>
  <si>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</si>
  <si>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</si>
  <si>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</si>
  <si>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</si>
  <si>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</si>
  <si>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</si>
  <si>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</si>
  <si>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</si>
  <si>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</si>
  <si>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</si>
  <si>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</si>
  <si>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</si>
  <si>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</si>
  <si>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</si>
  <si>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</si>
  <si>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</si>
  <si>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</si>
  <si>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</si>
  <si>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</si>
  <si>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</si>
  <si>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</si>
  <si>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</si>
  <si>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</si>
  <si>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</si>
  <si>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</si>
  <si>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</si>
  <si>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</si>
  <si>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</si>
  <si>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</si>
  <si>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</si>
  <si>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</si>
  <si>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</si>
  <si>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</si>
  <si>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</si>
  <si>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</si>
  <si>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</si>
  <si>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</si>
  <si>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</si>
  <si>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</si>
  <si>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</si>
  <si>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</si>
  <si>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</si>
  <si>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</si>
  <si>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</si>
  <si>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</si>
  <si>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</si>
  <si>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</si>
  <si>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</si>
  <si>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</si>
  <si>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</si>
  <si>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</si>
  <si>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</si>
  <si>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</si>
  <si>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</si>
  <si>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</si>
  <si>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</si>
  <si>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</si>
  <si>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</si>
  <si>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</si>
  <si>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</si>
  <si>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</si>
  <si>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</si>
  <si>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</si>
  <si>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</si>
  <si>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</si>
  <si>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</si>
  <si>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</si>
  <si>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</si>
  <si>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</si>
  <si>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</si>
  <si>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</si>
  <si>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</si>
  <si>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</si>
  <si>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</si>
  <si>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</si>
  <si>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</si>
  <si>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</si>
  <si>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</si>
  <si>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</si>
  <si>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</si>
  <si>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</si>
  <si>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</si>
  <si>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</si>
  <si>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</si>
  <si>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</si>
  <si>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</si>
  <si>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</si>
  <si>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</si>
  <si>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</si>
  <si>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</si>
  <si>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</si>
  <si>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</si>
  <si>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</si>
  <si>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</si>
  <si>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</si>
  <si>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</si>
  <si>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</si>
  <si>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</si>
  <si>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</si>
  <si>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</si>
  <si>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</si>
  <si>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</si>
  <si>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</si>
  <si>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</si>
  <si>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</si>
  <si>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</si>
  <si>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</si>
  <si>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</si>
  <si>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</si>
  <si>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</si>
  <si>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</si>
  <si>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</si>
  <si>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</si>
  <si>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</si>
  <si>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</si>
  <si>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</si>
  <si>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</si>
  <si>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</si>
  <si>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</si>
  <si>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</si>
  <si>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</si>
  <si>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</si>
  <si>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</si>
  <si>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</si>
  <si>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</si>
  <si>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</si>
  <si>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</si>
  <si>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</si>
  <si>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</si>
  <si>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</si>
  <si>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</si>
  <si>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</si>
  <si>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</si>
  <si>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</si>
  <si>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</si>
  <si>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</si>
  <si>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</si>
  <si>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</si>
  <si>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</si>
  <si>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</si>
  <si>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</si>
  <si>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</si>
  <si>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</si>
  <si>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</si>
  <si>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</si>
  <si>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</si>
  <si>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</si>
  <si>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</si>
  <si>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</si>
  <si>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</si>
  <si>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</si>
  <si>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</si>
  <si>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</si>
  <si>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</si>
  <si>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</si>
  <si>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</si>
  <si>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</si>
  <si>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</si>
  <si>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</si>
  <si>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</si>
  <si>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</si>
  <si>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</si>
  <si>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</si>
  <si>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</si>
  <si>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</si>
  <si>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</si>
  <si>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</si>
  <si>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</si>
  <si>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</si>
  <si>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</si>
  <si>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</si>
  <si>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</si>
  <si>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</si>
  <si>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</si>
  <si>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</si>
  <si>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</si>
  <si>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</si>
  <si>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</si>
  <si>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</si>
  <si>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</si>
  <si>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</si>
  <si>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</si>
  <si>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</si>
  <si>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</si>
  <si>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</si>
  <si>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</si>
  <si>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</si>
  <si>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</si>
  <si>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</si>
  <si>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</si>
  <si>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</si>
  <si>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</si>
  <si>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</si>
  <si>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</si>
  <si>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</si>
  <si>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</si>
  <si>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</si>
  <si>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</si>
  <si>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</si>
  <si>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</si>
  <si>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</si>
  <si>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</si>
  <si>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</si>
  <si>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</si>
  <si>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</si>
  <si>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</si>
  <si>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</si>
  <si>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</si>
  <si>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</si>
  <si>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</si>
  <si>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</si>
  <si>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</si>
  <si>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</si>
  <si>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</si>
  <si>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</si>
  <si>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</si>
  <si>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</si>
  <si>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</si>
  <si>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</si>
  <si>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</si>
  <si>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</si>
  <si>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</si>
  <si>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</si>
  <si>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</si>
  <si>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</si>
  <si>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</si>
  <si>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</si>
  <si>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</si>
  <si>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</si>
  <si>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</si>
  <si>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</si>
  <si>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</si>
  <si>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</si>
  <si>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</si>
  <si>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</si>
  <si>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</si>
  <si>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</si>
  <si>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</si>
  <si>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</si>
  <si>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</si>
  <si>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</si>
  <si>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</si>
  <si>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</si>
  <si>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</si>
  <si>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</si>
  <si>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</si>
  <si>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</si>
  <si>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</si>
  <si>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</si>
  <si>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</si>
  <si>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</si>
  <si>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</si>
  <si>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</si>
  <si>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</si>
  <si>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</si>
  <si>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</si>
  <si>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</si>
  <si>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</si>
  <si>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</si>
  <si>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</si>
  <si>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</si>
  <si>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</si>
  <si>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</si>
  <si>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</si>
  <si>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</si>
  <si>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</si>
  <si>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</si>
  <si>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</si>
  <si>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</si>
  <si>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</si>
  <si>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</si>
  <si>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</si>
  <si>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</si>
  <si>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</si>
  <si>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</si>
  <si>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</si>
  <si>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</si>
  <si>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</si>
  <si>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</si>
  <si>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</si>
  <si>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</si>
  <si>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</si>
  <si>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</si>
  <si>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</si>
  <si>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</si>
  <si>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</si>
  <si>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</si>
  <si>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</si>
  <si>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</si>
  <si>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</si>
  <si>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</si>
  <si>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</si>
  <si>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</si>
  <si>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</si>
  <si>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</si>
  <si>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</si>
  <si>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</si>
  <si>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</si>
  <si>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</si>
  <si>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</si>
  <si>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</si>
  <si>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</si>
  <si>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</si>
  <si>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</si>
  <si>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</si>
  <si>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</si>
  <si>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</si>
  <si>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</si>
  <si>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</si>
  <si>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</si>
  <si>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</si>
  <si>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</si>
  <si>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</si>
  <si>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</si>
  <si>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</si>
  <si>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</si>
  <si>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</si>
  <si>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</si>
  <si>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</si>
  <si>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</si>
  <si>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</si>
  <si>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</si>
  <si>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</si>
  <si>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</si>
  <si>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</si>
  <si>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</si>
  <si>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</si>
  <si>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</si>
  <si>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</si>
  <si>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</si>
  <si>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</si>
  <si>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</si>
  <si>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</si>
  <si>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</si>
  <si>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</si>
  <si>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</si>
  <si>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</si>
  <si>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</si>
  <si>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</si>
  <si>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</si>
  <si>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</si>
  <si>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</si>
  <si>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</si>
  <si>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</si>
  <si>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</si>
  <si>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</si>
  <si>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</si>
  <si>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</si>
  <si>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</si>
  <si>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</si>
  <si>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</si>
  <si>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</si>
  <si>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</si>
  <si>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</si>
  <si>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</si>
  <si>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</si>
  <si>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</si>
  <si>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</si>
  <si>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</si>
  <si>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</si>
  <si>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</si>
  <si>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</si>
  <si>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</si>
  <si>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</si>
  <si>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</si>
  <si>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</si>
  <si>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</si>
  <si>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</si>
  <si>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</si>
  <si>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</si>
  <si>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</si>
  <si>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</si>
  <si>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</si>
  <si>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</si>
  <si>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</si>
  <si>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</si>
  <si>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</si>
  <si>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</si>
  <si>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</si>
  <si>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</si>
  <si>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</si>
  <si>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</si>
  <si>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</si>
  <si>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</si>
  <si>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</si>
  <si>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</si>
  <si>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</si>
  <si>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</si>
  <si>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</si>
  <si>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</si>
  <si>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</si>
  <si>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</si>
  <si>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</si>
  <si>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</si>
  <si>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</si>
  <si>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</si>
  <si>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</si>
  <si>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</si>
  <si>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</si>
  <si>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</si>
  <si>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</si>
  <si>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</si>
  <si>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</si>
  <si>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</si>
  <si>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</si>
  <si>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</si>
  <si>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</si>
  <si>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</si>
  <si>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</si>
  <si>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</si>
  <si>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</si>
  <si>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</si>
  <si>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</si>
  <si>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</si>
  <si>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</si>
  <si>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</si>
  <si>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</si>
  <si>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</si>
  <si>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</si>
  <si>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</si>
  <si>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</si>
  <si>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</si>
  <si>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</si>
  <si>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</si>
  <si>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</si>
  <si>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</si>
  <si>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</si>
  <si>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</si>
  <si>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</si>
  <si>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</si>
  <si>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</si>
  <si>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</si>
  <si>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</si>
  <si>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</si>
  <si>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</si>
  <si>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</si>
  <si>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</si>
  <si>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</si>
  <si>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</si>
  <si>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</si>
  <si>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</si>
  <si>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</si>
  <si>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</si>
  <si>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</si>
  <si>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</si>
  <si>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</si>
  <si>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</si>
  <si>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</si>
  <si>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</si>
  <si>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</si>
  <si>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</si>
  <si>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</si>
  <si>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</si>
  <si>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</si>
  <si>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</si>
  <si>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</si>
  <si>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</si>
  <si>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</si>
  <si>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</si>
  <si>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</si>
  <si>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</si>
  <si>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</si>
  <si>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</si>
  <si>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</si>
  <si>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</si>
  <si>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</si>
  <si>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</si>
  <si>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</si>
  <si>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</si>
  <si>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</si>
  <si>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</si>
  <si>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</si>
  <si>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</si>
  <si>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</si>
  <si>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</si>
  <si>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</si>
  <si>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</si>
  <si>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</si>
  <si>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</si>
  <si>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</si>
  <si>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</si>
  <si>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</si>
  <si>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</si>
  <si>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</si>
  <si>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</si>
  <si>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</si>
  <si>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</si>
  <si>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</si>
  <si>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</si>
  <si>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</si>
  <si>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</si>
  <si>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</si>
  <si>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</si>
  <si>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</si>
  <si>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</si>
  <si>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</si>
  <si>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</si>
  <si>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</si>
  <si>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</si>
  <si>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</si>
  <si>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</si>
  <si>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</si>
  <si>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</si>
  <si>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</si>
  <si>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</si>
  <si>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</si>
  <si>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</si>
  <si>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</si>
  <si>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</si>
  <si>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</si>
  <si>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</si>
  <si>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</si>
  <si>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</si>
  <si>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</si>
  <si>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</si>
  <si>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</si>
  <si>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</si>
  <si>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</si>
  <si>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</si>
  <si>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</si>
  <si>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</si>
  <si>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</si>
  <si>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</si>
  <si>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</si>
  <si>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</si>
  <si>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</si>
  <si>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</si>
  <si>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</si>
  <si>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</si>
  <si>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</si>
  <si>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</si>
  <si>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</si>
  <si>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</si>
  <si>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</si>
  <si>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</si>
  <si>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</si>
  <si>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</si>
  <si>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</si>
  <si>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</si>
  <si>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</si>
  <si>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</si>
  <si>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</si>
  <si>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</si>
  <si>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</si>
  <si>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</si>
  <si>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</si>
  <si>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</si>
  <si>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</si>
  <si>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</si>
  <si>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</si>
  <si>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</si>
  <si>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</si>
  <si>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</si>
  <si>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</si>
  <si>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</si>
  <si>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</si>
  <si>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</si>
  <si>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</si>
  <si>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</si>
  <si>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</si>
  <si>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</si>
  <si>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</si>
  <si>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</si>
  <si>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</si>
  <si>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</si>
  <si>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</si>
  <si>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</si>
  <si>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</si>
  <si>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</si>
  <si>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</si>
  <si>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</si>
  <si>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</si>
  <si>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</si>
  <si>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</si>
  <si>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</si>
  <si>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</si>
  <si>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</si>
  <si>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</si>
  <si>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</si>
  <si>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</si>
  <si>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</si>
  <si>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</si>
  <si>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</si>
  <si>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</si>
  <si>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</si>
  <si>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</si>
  <si>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</si>
  <si>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</si>
  <si>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</si>
  <si>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</si>
  <si>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</si>
  <si>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</si>
  <si>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</si>
  <si>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</si>
  <si>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</si>
  <si>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</si>
  <si>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</si>
  <si>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</si>
  <si>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</si>
  <si>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</si>
  <si>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</si>
  <si>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</si>
  <si>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</si>
  <si>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</si>
  <si>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</si>
  <si>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</si>
  <si>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</si>
  <si>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</si>
  <si>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</si>
  <si>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</si>
  <si>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</si>
  <si>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</si>
  <si>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</si>
  <si>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</si>
  <si>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</si>
  <si>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</si>
  <si>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</si>
  <si>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</si>
  <si>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</si>
  <si>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</si>
  <si>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</si>
  <si>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</si>
  <si>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</si>
  <si>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</si>
  <si>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</si>
  <si>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</si>
  <si>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</si>
  <si>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</si>
  <si>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</si>
  <si>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</si>
  <si>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</si>
  <si>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</si>
  <si>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</si>
  <si>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</si>
  <si>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</si>
  <si>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</si>
  <si>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</si>
  <si>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</si>
  <si>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</si>
  <si>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</si>
  <si>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</si>
  <si>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</si>
  <si>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</si>
  <si>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</si>
  <si>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</si>
  <si>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</si>
  <si>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</si>
  <si>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</si>
  <si>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</si>
  <si>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</si>
  <si>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</si>
  <si>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</si>
  <si>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</si>
  <si>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</si>
  <si>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</si>
  <si>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</si>
  <si>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</si>
  <si>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</si>
  <si>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</si>
  <si>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</si>
  <si>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</si>
  <si>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</si>
  <si>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</si>
  <si>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</si>
  <si>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</si>
  <si>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</si>
  <si>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</si>
  <si>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</si>
  <si>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</si>
  <si>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</si>
  <si>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</si>
  <si>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</si>
  <si>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</si>
  <si>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</si>
  <si>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</si>
  <si>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</si>
  <si>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</si>
  <si>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</si>
  <si>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</si>
  <si>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</si>
  <si>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</si>
  <si>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</si>
  <si>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</si>
  <si>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</si>
  <si>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</si>
  <si>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</si>
  <si>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</si>
  <si>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</si>
  <si>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</si>
  <si>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</si>
  <si>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</si>
  <si>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</si>
  <si>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</si>
  <si>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</si>
  <si>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</si>
  <si>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</si>
  <si>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</si>
  <si>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</si>
  <si>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</si>
  <si>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</si>
  <si>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</si>
  <si>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</si>
  <si>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</si>
  <si>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</si>
  <si>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</si>
  <si>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</si>
  <si>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</si>
  <si>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</si>
  <si>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</si>
  <si>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</si>
  <si>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</si>
  <si>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</si>
  <si>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</si>
  <si>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</si>
  <si>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</si>
  <si>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</si>
  <si>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</si>
  <si>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</si>
  <si>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</si>
  <si>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</si>
  <si>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</si>
  <si>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</si>
  <si>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</si>
  <si>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</si>
  <si>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</si>
  <si>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</si>
  <si>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</si>
  <si>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</si>
  <si>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</si>
  <si>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</si>
  <si>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</si>
  <si>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</si>
  <si>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</si>
  <si>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</si>
  <si>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</si>
  <si>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</si>
  <si>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</si>
  <si>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</si>
  <si>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</si>
  <si>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</si>
  <si>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</si>
  <si>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</si>
  <si>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</si>
  <si>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</si>
  <si>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</si>
  <si>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</si>
  <si>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</si>
  <si>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</si>
  <si>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</si>
  <si>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</si>
  <si>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</si>
  <si>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</si>
  <si>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</si>
  <si>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</si>
  <si>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</si>
  <si>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</si>
  <si>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</si>
  <si>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</si>
  <si>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</si>
  <si>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</si>
  <si>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</si>
  <si>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</si>
  <si>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</si>
  <si>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</si>
  <si>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</si>
  <si>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</si>
  <si>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</si>
  <si>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</si>
  <si>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</si>
  <si>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</si>
  <si>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</si>
  <si>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</si>
  <si>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</si>
  <si>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</si>
  <si>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</si>
  <si>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</si>
  <si>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</si>
  <si>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</si>
  <si>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</si>
  <si>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</si>
  <si>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</si>
  <si>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</si>
  <si>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</si>
  <si>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</si>
  <si>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</si>
  <si>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</si>
  <si>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</si>
  <si>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</si>
  <si>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</si>
  <si>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</si>
  <si>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</si>
  <si>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</si>
  <si>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</si>
  <si>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</si>
  <si>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</si>
  <si>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</si>
  <si>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</si>
  <si>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</si>
  <si>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</si>
  <si>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</si>
  <si>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</si>
  <si>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</si>
  <si>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</si>
  <si>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</si>
  <si>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</si>
  <si>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</si>
  <si>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</si>
  <si>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</si>
  <si>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</si>
  <si>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</si>
  <si>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</si>
  <si>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</si>
  <si>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</si>
  <si>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</si>
  <si>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</si>
  <si>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</si>
  <si>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</si>
  <si>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</si>
  <si>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</si>
  <si>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</si>
  <si>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</si>
  <si>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</si>
  <si>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</si>
  <si>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</si>
  <si>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</si>
  <si>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</si>
  <si>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</si>
  <si>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</si>
  <si>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</si>
  <si>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</si>
  <si>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</si>
  <si>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</si>
  <si>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</si>
  <si>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</si>
  <si>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</si>
  <si>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</si>
  <si>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</si>
  <si>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</si>
  <si>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</si>
  <si>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</si>
  <si>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</si>
  <si>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</si>
  <si>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</si>
  <si>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</si>
  <si>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</si>
  <si>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</si>
  <si>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</si>
  <si>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</si>
  <si>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</si>
  <si>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</si>
  <si>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</si>
  <si>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</si>
  <si>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</si>
  <si>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</si>
  <si>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</si>
  <si>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</si>
  <si>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</si>
  <si>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</si>
  <si>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</si>
  <si>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</si>
  <si>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</si>
  <si>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</si>
  <si>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</si>
  <si>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</si>
  <si>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</si>
  <si>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</si>
  <si>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</si>
  <si>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</si>
  <si>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</si>
  <si>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</si>
  <si>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</si>
  <si>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</si>
  <si>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</si>
  <si>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</si>
  <si>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</si>
  <si>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</si>
  <si>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</si>
  <si>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</si>
  <si>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</si>
  <si>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</si>
  <si>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</si>
  <si>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</si>
  <si>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</si>
  <si>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</si>
  <si>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</si>
  <si>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</si>
  <si>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</si>
  <si>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</si>
  <si>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</si>
  <si>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</si>
  <si>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</si>
  <si>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</si>
  <si>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</si>
  <si>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</si>
  <si>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</si>
  <si>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</si>
  <si>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</si>
  <si>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</si>
  <si>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</si>
  <si>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</si>
  <si>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</si>
  <si>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</si>
  <si>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</si>
  <si>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</si>
  <si>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</si>
  <si>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</si>
  <si>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</si>
  <si>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</si>
  <si>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</si>
  <si>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</si>
  <si>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</si>
  <si>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</si>
  <si>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</si>
  <si>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</si>
  <si>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</si>
  <si>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</si>
  <si>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</si>
  <si>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</si>
  <si>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</si>
  <si>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</si>
  <si>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</si>
  <si>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</si>
  <si>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</si>
  <si>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</si>
  <si>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</si>
  <si>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</si>
  <si>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</si>
  <si>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</si>
  <si>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</si>
  <si>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</si>
  <si>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</si>
  <si>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</si>
  <si>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</si>
  <si>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</si>
  <si>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</si>
  <si>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</si>
  <si>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</si>
  <si>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</si>
  <si>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</si>
  <si>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</si>
  <si>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</si>
  <si>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</si>
  <si>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</si>
  <si>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</si>
  <si>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</si>
  <si>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</si>
  <si>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</si>
  <si>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</si>
  <si>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</si>
  <si>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</si>
  <si>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</si>
  <si>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</si>
  <si>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</si>
  <si>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</si>
  <si>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</si>
  <si>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</si>
  <si>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</si>
  <si>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</si>
  <si>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</si>
  <si>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</si>
  <si>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</si>
  <si>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</si>
  <si>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</si>
  <si>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</si>
  <si>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</si>
  <si>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</si>
  <si>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</si>
  <si>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</si>
  <si>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</si>
  <si>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</si>
  <si>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</si>
  <si>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</si>
  <si>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</si>
  <si>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</si>
  <si>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</si>
  <si>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</si>
  <si>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</si>
  <si>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</si>
  <si>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</si>
  <si>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</si>
  <si>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</si>
  <si>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</si>
  <si>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</si>
  <si>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</si>
  <si>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</si>
  <si>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</si>
  <si>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</si>
  <si>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</si>
  <si>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</si>
  <si>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</si>
  <si>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</si>
  <si>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</si>
  <si>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</si>
  <si>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</si>
  <si>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</si>
  <si>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</si>
  <si>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</si>
  <si>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</si>
  <si>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</si>
  <si>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</si>
  <si>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</si>
  <si>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</si>
  <si>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</si>
  <si>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</si>
  <si>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</si>
  <si>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</si>
  <si>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</si>
  <si>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</si>
  <si>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</si>
  <si>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</si>
  <si>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</si>
  <si>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</si>
  <si>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</si>
  <si>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</si>
  <si>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</si>
  <si>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</si>
  <si>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</si>
  <si>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</si>
  <si>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</si>
  <si>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</si>
  <si>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</si>
  <si>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</si>
  <si>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</si>
  <si>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</si>
  <si>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</si>
  <si>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</si>
  <si>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</si>
  <si>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</si>
  <si>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</si>
  <si>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</si>
  <si>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</si>
  <si>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</si>
  <si>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</si>
  <si>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</si>
  <si>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</si>
  <si>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</si>
  <si>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</si>
  <si>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</si>
  <si>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</si>
  <si>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</si>
  <si>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</si>
  <si>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</si>
  <si>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</si>
  <si>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</si>
  <si>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</si>
  <si>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</si>
  <si>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</si>
  <si>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</si>
  <si>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</si>
  <si>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</si>
  <si>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</si>
  <si>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</si>
  <si>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</si>
  <si>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</si>
  <si>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</si>
  <si>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</si>
  <si>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</si>
  <si>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</si>
  <si>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</si>
  <si>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</si>
  <si>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</si>
  <si>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</si>
  <si>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</si>
  <si>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</si>
  <si>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</si>
  <si>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</si>
  <si>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</si>
  <si>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</si>
  <si>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</si>
  <si>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</si>
  <si>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</si>
  <si>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</si>
  <si>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</si>
  <si>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</si>
  <si>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</si>
  <si>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</si>
  <si>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</si>
  <si>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</si>
  <si>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</si>
  <si>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</si>
  <si>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</si>
  <si>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</si>
  <si>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</si>
  <si>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</si>
  <si>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</si>
  <si>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</si>
  <si>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</si>
  <si>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</si>
  <si>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</si>
  <si>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</si>
  <si>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</si>
  <si>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</si>
  <si>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</si>
  <si>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</si>
  <si>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</si>
  <si>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</si>
  <si>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</si>
  <si>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</si>
  <si>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</si>
  <si>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</si>
  <si>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</si>
  <si>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</si>
  <si>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</si>
  <si>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</si>
  <si>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</si>
  <si>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</si>
  <si>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</si>
  <si>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</si>
  <si>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</si>
  <si>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</si>
  <si>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</si>
  <si>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</si>
  <si>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</si>
  <si>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</si>
  <si>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</si>
  <si>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</si>
  <si>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</si>
  <si>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</si>
  <si>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</si>
  <si>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</si>
  <si>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</si>
  <si>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</si>
  <si>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</si>
  <si>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</si>
  <si>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</si>
  <si>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</si>
  <si>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</si>
  <si>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</si>
  <si>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</si>
  <si>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</si>
  <si>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</si>
  <si>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</si>
  <si>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</si>
  <si>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</si>
  <si>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</si>
  <si>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</si>
  <si>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</si>
  <si>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</si>
  <si>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</si>
  <si>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</si>
  <si>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</si>
  <si>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</si>
  <si>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</si>
  <si>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</si>
  <si>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</si>
  <si>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</si>
  <si>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</si>
  <si>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</si>
  <si>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</si>
  <si>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</si>
  <si>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</si>
  <si>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</si>
  <si>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</si>
  <si>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</si>
  <si>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</si>
  <si>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</si>
  <si>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</si>
  <si>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</si>
  <si>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</si>
  <si>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</si>
  <si>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</si>
  <si>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</si>
  <si>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</si>
  <si>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</si>
  <si>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</si>
  <si>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</si>
  <si>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</si>
  <si>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</si>
  <si>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</si>
  <si>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</si>
  <si>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</si>
  <si>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</si>
  <si>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</si>
  <si>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</si>
  <si>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</si>
  <si>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</si>
  <si>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</si>
  <si>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</si>
  <si>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</si>
  <si>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</si>
  <si>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</si>
  <si>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</si>
  <si>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</si>
  <si>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</si>
  <si>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</si>
  <si>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</si>
  <si>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</si>
  <si>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</si>
  <si>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</si>
  <si>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</si>
  <si>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</si>
  <si>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</si>
  <si>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</si>
  <si>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</si>
  <si>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</si>
  <si>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</si>
  <si>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</si>
  <si>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</si>
  <si>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</si>
  <si>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</si>
  <si>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</si>
  <si>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</si>
  <si>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</si>
  <si>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</si>
  <si>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</si>
  <si>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</si>
  <si>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</si>
  <si>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</si>
  <si>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</si>
  <si>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</si>
  <si>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</si>
  <si>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</si>
  <si>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</si>
  <si>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</si>
  <si>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</si>
  <si>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</si>
  <si>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</si>
  <si>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</si>
  <si>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</si>
  <si>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</si>
  <si>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</si>
  <si>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</si>
  <si>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</si>
  <si>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</si>
  <si>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</si>
  <si>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</si>
  <si>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</si>
  <si>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</si>
  <si>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</si>
  <si>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</si>
  <si>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</si>
  <si>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</si>
  <si>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</si>
  <si>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</si>
  <si>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</si>
  <si>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</si>
  <si>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</si>
  <si>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</si>
  <si>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</si>
  <si>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</si>
  <si>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</si>
  <si>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</si>
  <si>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</si>
  <si>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</si>
  <si>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</si>
  <si>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</si>
  <si>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</si>
  <si>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</si>
  <si>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</si>
  <si>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</si>
  <si>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</si>
  <si>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</si>
  <si>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</si>
  <si>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</si>
  <si>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</si>
  <si>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</si>
  <si>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</si>
  <si>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</si>
  <si>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</si>
  <si>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</si>
  <si>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</si>
  <si>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</si>
  <si>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</si>
  <si>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</si>
  <si>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</si>
  <si>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</si>
  <si>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</si>
  <si>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</si>
  <si>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</si>
  <si>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</si>
  <si>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</si>
  <si>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</si>
  <si>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</si>
  <si>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</si>
  <si>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</si>
  <si>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</si>
  <si>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</si>
  <si>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</si>
  <si>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</si>
  <si>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</si>
  <si>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</si>
  <si>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</si>
  <si>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</si>
  <si>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</si>
  <si>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</si>
  <si>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</si>
  <si>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</si>
  <si>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</si>
  <si>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</si>
  <si>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</si>
  <si>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</si>
  <si>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</si>
  <si>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</si>
  <si>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</si>
  <si>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</si>
  <si>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</si>
  <si>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</si>
  <si>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</si>
  <si>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</si>
  <si>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</si>
  <si>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</si>
  <si>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</si>
  <si>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</si>
  <si>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</si>
  <si>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</si>
  <si>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</si>
  <si>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</si>
  <si>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</si>
  <si>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</si>
  <si>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</si>
  <si>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</si>
  <si>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</si>
  <si>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</si>
  <si>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</si>
  <si>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</si>
  <si>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</si>
  <si>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</si>
  <si>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</si>
  <si>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</si>
  <si>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</si>
  <si>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</si>
  <si>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</si>
  <si>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</si>
  <si>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</si>
  <si>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</si>
  <si>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</si>
  <si>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</si>
  <si>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</si>
  <si>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</si>
  <si>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</si>
  <si>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</si>
  <si>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</si>
  <si>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</si>
  <si>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</si>
  <si>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</si>
  <si>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</si>
  <si>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</si>
  <si>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</si>
  <si>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</si>
  <si>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</si>
  <si>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</si>
  <si>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</si>
  <si>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</si>
  <si>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</si>
  <si>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</si>
  <si>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</si>
  <si>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</si>
  <si>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</si>
  <si>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</si>
  <si>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</si>
  <si>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</si>
  <si>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</si>
  <si>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</si>
  <si>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</si>
  <si>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</si>
  <si>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</si>
  <si>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</si>
  <si>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</si>
  <si>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</si>
  <si>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</si>
  <si>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</si>
  <si>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</si>
  <si>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</si>
  <si>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</si>
  <si>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</si>
  <si>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</si>
  <si>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</si>
  <si>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</si>
  <si>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</si>
  <si>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</si>
  <si>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</si>
  <si>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</si>
  <si>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</si>
  <si>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</si>
  <si>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</si>
  <si>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</si>
  <si>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</si>
  <si>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</si>
  <si>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</si>
  <si>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</si>
  <si>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</si>
  <si>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</si>
  <si>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</si>
  <si>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</si>
  <si>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</si>
  <si>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</si>
  <si>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</si>
  <si>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</si>
  <si>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</si>
  <si>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</si>
  <si>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</si>
  <si>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</si>
  <si>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</si>
  <si>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</si>
  <si>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</si>
  <si>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</si>
  <si>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</si>
  <si>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</si>
  <si>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</si>
  <si>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</si>
  <si>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</si>
  <si>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</si>
  <si>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</si>
  <si>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</si>
  <si>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</si>
  <si>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</si>
  <si>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</si>
  <si>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</si>
  <si>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</si>
  <si>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</si>
  <si>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</si>
  <si>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</si>
  <si>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</si>
  <si>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</si>
  <si>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</si>
  <si>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</si>
  <si>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</si>
  <si>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</si>
  <si>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</si>
  <si>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</si>
  <si>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</si>
  <si>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</si>
  <si>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</si>
  <si>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</si>
  <si>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</si>
  <si>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</si>
  <si>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</si>
  <si>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</si>
  <si>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</si>
  <si>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</si>
  <si>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</si>
  <si>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</si>
  <si>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</si>
  <si>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</si>
  <si>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</si>
  <si>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</si>
  <si>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</si>
  <si>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</si>
  <si>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</si>
  <si>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</si>
  <si>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</si>
  <si>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</si>
  <si>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</si>
  <si>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</si>
  <si>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</si>
  <si>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</si>
  <si>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</si>
  <si>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</si>
  <si>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</si>
  <si>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</si>
  <si>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</si>
  <si>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</si>
  <si>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</si>
  <si>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</si>
  <si>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</si>
  <si>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</si>
  <si>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</si>
  <si>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</si>
  <si>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</si>
  <si>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</si>
  <si>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</si>
  <si>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</si>
  <si>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</si>
  <si>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</si>
  <si>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</si>
  <si>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</si>
  <si>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</si>
  <si>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</si>
  <si>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</si>
  <si>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</si>
  <si>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</si>
  <si>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</si>
  <si>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</si>
  <si>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</si>
  <si>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</si>
  <si>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</si>
  <si>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</si>
  <si>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</si>
  <si>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</si>
  <si>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</si>
  <si>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</si>
  <si>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</si>
  <si>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</si>
  <si>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</si>
  <si>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</si>
  <si>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</si>
  <si>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</si>
  <si>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</si>
  <si>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</si>
  <si>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</si>
  <si>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</si>
  <si>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</si>
  <si>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</si>
  <si>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</si>
  <si>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</si>
  <si>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</si>
  <si>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</si>
  <si>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</si>
  <si>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</si>
  <si>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</si>
  <si>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</si>
  <si>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</si>
  <si>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</si>
  <si>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</si>
  <si>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</si>
  <si>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</si>
  <si>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</si>
  <si>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</si>
  <si>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</si>
  <si>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</si>
  <si>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</si>
  <si>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</si>
  <si>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</si>
  <si>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</si>
  <si>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</si>
  <si>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</si>
  <si>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</si>
  <si>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</si>
  <si>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</si>
  <si>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</si>
  <si>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</si>
  <si>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</si>
  <si>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</si>
  <si>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</si>
  <si>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</si>
  <si>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</si>
  <si>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</si>
  <si>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</si>
  <si>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</si>
  <si>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</si>
  <si>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</si>
  <si>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</si>
  <si>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</si>
  <si>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</si>
  <si>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</si>
  <si>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</si>
  <si>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</si>
  <si>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</si>
  <si>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</si>
  <si>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</si>
  <si>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</si>
  <si>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</si>
  <si>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</si>
  <si>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</si>
  <si>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</si>
  <si>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</si>
  <si>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</si>
  <si>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</si>
  <si>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</si>
  <si>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</si>
  <si>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</si>
  <si>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</si>
  <si>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</si>
  <si>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</si>
  <si>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</si>
  <si>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</si>
  <si>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</si>
  <si>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</si>
  <si>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</si>
  <si>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</si>
  <si>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</si>
  <si>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</si>
  <si>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</si>
  <si>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</si>
  <si>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</si>
  <si>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</si>
  <si>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</si>
  <si>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</si>
  <si>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</si>
  <si>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</si>
  <si>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</si>
  <si>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</si>
  <si>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</si>
  <si>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</si>
  <si>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</si>
  <si>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</si>
  <si>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</si>
  <si>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</si>
  <si>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</si>
  <si>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</si>
  <si>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</si>
  <si>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</si>
  <si>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</si>
  <si>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</si>
  <si>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</si>
  <si>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</si>
  <si>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</si>
  <si>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</si>
  <si>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</si>
  <si>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</si>
  <si>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</si>
  <si>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</si>
  <si>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</si>
  <si>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</si>
  <si>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</si>
  <si>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</si>
  <si>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</si>
  <si>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</si>
  <si>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</si>
  <si>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</si>
  <si>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</si>
  <si>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</si>
  <si>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</si>
  <si>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</si>
  <si>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</si>
  <si>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</si>
  <si>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</si>
  <si>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</si>
  <si>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</si>
  <si>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</si>
  <si>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</si>
  <si>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</si>
  <si>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</si>
  <si>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</si>
  <si>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</si>
  <si>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</si>
  <si>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</si>
  <si>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</si>
  <si>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</si>
  <si>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</si>
  <si>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</si>
  <si>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</si>
  <si>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</si>
  <si>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</si>
  <si>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</si>
  <si>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</si>
  <si>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</si>
  <si>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</si>
  <si>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</si>
  <si>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</si>
  <si>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</si>
  <si>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</si>
  <si>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</si>
  <si>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</si>
  <si>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</si>
  <si>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</si>
  <si>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</si>
  <si>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</si>
  <si>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</si>
  <si>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</si>
  <si>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</si>
  <si>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</si>
  <si>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</si>
  <si>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</si>
  <si>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</si>
  <si>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</si>
  <si>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</si>
  <si>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</si>
  <si>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</si>
  <si>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</si>
  <si>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</si>
  <si>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</si>
  <si>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</si>
  <si>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</si>
  <si>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</si>
  <si>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</si>
  <si>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</si>
  <si>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</si>
  <si>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</si>
  <si>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</si>
  <si>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</si>
  <si>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</si>
  <si>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</si>
  <si>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</si>
  <si>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</si>
  <si>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</si>
  <si>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</si>
  <si>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</si>
  <si>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</si>
  <si>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</si>
  <si>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</si>
  <si>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</si>
  <si>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</si>
  <si>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</si>
  <si>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</si>
  <si>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</si>
  <si>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</si>
  <si>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</si>
  <si>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</si>
  <si>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</si>
  <si>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</si>
  <si>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</si>
  <si>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</si>
  <si>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</si>
  <si>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</si>
  <si>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</si>
  <si>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</si>
  <si>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</si>
  <si>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</si>
  <si>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</si>
  <si>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</si>
  <si>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</si>
  <si>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</si>
  <si>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</si>
  <si>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</si>
  <si>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</si>
  <si>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</si>
  <si>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</si>
  <si>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</si>
  <si>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</si>
  <si>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</si>
  <si>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</si>
  <si>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</si>
  <si>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</si>
  <si>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</si>
  <si>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</si>
  <si>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</si>
  <si>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</si>
  <si>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</si>
  <si>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</si>
  <si>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</si>
  <si>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</si>
  <si>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</si>
  <si>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</si>
  <si>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</si>
  <si>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</si>
  <si>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</si>
  <si>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</si>
  <si>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</si>
  <si>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</si>
  <si>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</si>
  <si>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</si>
  <si>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</si>
  <si>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</si>
  <si>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</si>
  <si>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</si>
  <si>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</si>
  <si>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</si>
  <si>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</si>
  <si>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</si>
  <si>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</si>
  <si>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</si>
  <si>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</si>
  <si>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</si>
  <si>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</si>
  <si>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</si>
  <si>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</si>
  <si>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</si>
  <si>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</si>
  <si>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</si>
  <si>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</si>
  <si>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</si>
  <si>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</si>
  <si>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</si>
  <si>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</si>
  <si>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</si>
  <si>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</si>
  <si>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</si>
  <si>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</si>
  <si>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</si>
  <si>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</si>
  <si>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</si>
  <si>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</si>
  <si>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</si>
  <si>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</si>
  <si>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</si>
  <si>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</si>
  <si>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</si>
  <si>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</si>
  <si>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</si>
  <si>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</si>
  <si>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</si>
  <si>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</si>
  <si>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</si>
  <si>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</si>
  <si>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</si>
  <si>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</si>
  <si>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</si>
  <si>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</si>
  <si>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</si>
  <si>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</si>
  <si>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</si>
  <si>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</si>
  <si>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</si>
  <si>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</si>
  <si>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</si>
  <si>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</si>
  <si>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</si>
  <si>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</si>
  <si>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</si>
  <si>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</si>
  <si>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</si>
  <si>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</si>
  <si>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</si>
  <si>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</si>
  <si>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</si>
  <si>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</si>
  <si>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</si>
  <si>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</si>
  <si>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</si>
  <si>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</si>
  <si>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</si>
  <si>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</si>
  <si>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</si>
  <si>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</si>
  <si>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</si>
  <si>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</si>
  <si>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</si>
  <si>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</si>
  <si>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</si>
  <si>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</si>
  <si>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</si>
  <si>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</si>
  <si>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</si>
  <si>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</si>
  <si>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</si>
  <si>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</si>
  <si>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</si>
  <si>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</si>
  <si>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</si>
  <si>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</si>
  <si>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</si>
  <si>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</si>
  <si>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</si>
  <si>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</si>
  <si>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</si>
  <si>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</si>
  <si>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</si>
  <si>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</si>
  <si>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</si>
  <si>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</si>
  <si>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</si>
  <si>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</si>
  <si>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</si>
  <si>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</si>
  <si>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</si>
  <si>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</si>
  <si>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</si>
  <si>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</si>
  <si>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</si>
  <si>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</si>
  <si>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</si>
  <si>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</si>
  <si>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</si>
  <si>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</si>
  <si>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</si>
  <si>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</si>
  <si>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</si>
  <si>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</si>
  <si>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</si>
  <si>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</si>
  <si>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</si>
  <si>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</si>
  <si>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</si>
  <si>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</si>
  <si>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</si>
  <si>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</si>
  <si>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</si>
  <si>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</si>
  <si>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</si>
  <si>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</si>
  <si>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</si>
  <si>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</si>
  <si>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</si>
  <si>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</si>
  <si>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</si>
  <si>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</si>
  <si>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</si>
  <si>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</si>
  <si>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</si>
  <si>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</si>
  <si>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</si>
  <si>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</si>
  <si>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</si>
  <si>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</si>
  <si>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</si>
  <si>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</si>
  <si>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</si>
  <si>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</si>
  <si>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</si>
  <si>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</si>
  <si>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</si>
  <si>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</si>
  <si>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</si>
  <si>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</si>
  <si>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</si>
  <si>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</si>
  <si>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</si>
  <si>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</si>
  <si>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</si>
  <si>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</si>
  <si>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</si>
  <si>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</si>
  <si>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</si>
  <si>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</si>
  <si>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</si>
  <si>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</si>
  <si>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</si>
  <si>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</si>
  <si>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</si>
  <si>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</si>
  <si>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</si>
  <si>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</si>
  <si>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</si>
  <si>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</si>
  <si>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</si>
  <si>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</si>
  <si>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</si>
  <si>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</si>
  <si>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</si>
  <si>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</si>
  <si>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</si>
  <si>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</si>
  <si>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</si>
  <si>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</si>
  <si>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</si>
  <si>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</si>
  <si>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</si>
  <si>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</si>
  <si>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</si>
  <si>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</si>
  <si>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</si>
  <si>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</si>
  <si>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</si>
  <si>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</si>
  <si>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</si>
  <si>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</si>
  <si>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</si>
  <si>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</si>
  <si>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</si>
  <si>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</si>
  <si>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</si>
  <si>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</si>
  <si>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</si>
  <si>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</si>
  <si>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</si>
  <si>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</si>
  <si>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</si>
  <si>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</si>
  <si>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</si>
  <si>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</si>
  <si>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</si>
  <si>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</si>
  <si>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</si>
  <si>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</si>
  <si>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</si>
  <si>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</si>
  <si>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</si>
  <si>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</si>
  <si>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</si>
  <si>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</si>
  <si>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</si>
  <si>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</si>
  <si>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</si>
  <si>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</si>
  <si>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</si>
  <si>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</si>
  <si>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</si>
  <si>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</si>
  <si>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</si>
  <si>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</si>
  <si>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</si>
  <si>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</si>
  <si>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</si>
  <si>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</si>
  <si>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</si>
  <si>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</si>
  <si>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</si>
  <si>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</si>
  <si>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</si>
  <si>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</si>
  <si>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</si>
  <si>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</si>
  <si>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</si>
  <si>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</si>
  <si>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</si>
  <si>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</si>
  <si>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</si>
  <si>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</si>
  <si>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</si>
  <si>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</si>
  <si>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</si>
  <si>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</si>
  <si>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</si>
  <si>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</si>
  <si>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</si>
  <si>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</si>
  <si>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</si>
  <si>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</si>
  <si>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</si>
  <si>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</si>
  <si>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</si>
  <si>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</si>
  <si>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</si>
  <si>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</si>
  <si>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</si>
  <si>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</si>
  <si>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</si>
  <si>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</si>
  <si>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</si>
  <si>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</si>
  <si>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</si>
  <si>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</si>
  <si>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</si>
  <si>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</si>
  <si>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</si>
  <si>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</si>
  <si>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</si>
  <si>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</si>
  <si>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</si>
  <si>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</si>
  <si>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</si>
  <si>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</si>
  <si>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</si>
  <si>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</si>
  <si>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</si>
  <si>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</si>
  <si>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</si>
  <si>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</si>
  <si>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</si>
  <si>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</si>
  <si>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</si>
  <si>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</si>
  <si>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</si>
  <si>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</si>
  <si>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</si>
  <si>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</si>
  <si>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</si>
  <si>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</si>
  <si>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</si>
  <si>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</si>
  <si>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</si>
  <si>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</si>
  <si>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</si>
  <si>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</si>
  <si>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</si>
  <si>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</si>
  <si>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</si>
  <si>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</si>
  <si>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</si>
  <si>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</si>
  <si>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</si>
  <si>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</si>
  <si>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</si>
  <si>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</si>
  <si>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</si>
  <si>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</si>
  <si>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</si>
  <si>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</si>
  <si>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</si>
  <si>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</si>
  <si>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</si>
  <si>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</si>
  <si>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</si>
  <si>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</si>
  <si>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</si>
  <si>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</si>
  <si>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</si>
  <si>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</si>
  <si>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</si>
  <si>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</si>
  <si>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</si>
  <si>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</si>
  <si>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</si>
  <si>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</si>
  <si>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</si>
  <si>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</si>
  <si>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</si>
  <si>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</si>
  <si>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</si>
  <si>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</si>
  <si>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</si>
  <si>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</si>
  <si>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</si>
  <si>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</si>
  <si>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</si>
  <si>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</si>
  <si>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</si>
  <si>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</si>
  <si>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</si>
  <si>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</si>
  <si>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</si>
  <si>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</si>
  <si>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</si>
  <si>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</si>
  <si>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</si>
  <si>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</si>
  <si>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</si>
  <si>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</si>
  <si>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</si>
  <si>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</si>
  <si>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</si>
  <si>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</si>
  <si>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</si>
  <si>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</si>
  <si>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</si>
  <si>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</si>
  <si>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</si>
  <si>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</si>
  <si>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</si>
  <si>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</si>
  <si>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</si>
  <si>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</si>
  <si>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</si>
  <si>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</si>
  <si>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</si>
  <si>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</si>
  <si>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</si>
  <si>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</si>
  <si>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</si>
  <si>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</si>
  <si>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</si>
  <si>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</si>
  <si>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</si>
  <si>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</si>
  <si>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</si>
  <si>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</si>
  <si>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</si>
  <si>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</si>
  <si>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</si>
  <si>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</si>
  <si>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</si>
  <si>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</si>
  <si>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</si>
  <si>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</si>
  <si>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</si>
  <si>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</si>
  <si>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</si>
  <si>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</si>
  <si>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</si>
  <si>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</si>
  <si>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</si>
  <si>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</si>
  <si>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</si>
  <si>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</si>
  <si>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</si>
  <si>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</si>
  <si>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</si>
  <si>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</si>
  <si>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</si>
  <si>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</si>
  <si>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</si>
  <si>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</si>
  <si>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</si>
  <si>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</si>
  <si>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</si>
  <si>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</si>
  <si>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</si>
  <si>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</si>
  <si>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</si>
  <si>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</si>
  <si>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</si>
  <si>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</si>
  <si>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</si>
  <si>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</si>
  <si>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</si>
  <si>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</si>
  <si>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</si>
  <si>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</si>
  <si>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</si>
  <si>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</si>
  <si>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</si>
  <si>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</si>
  <si>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</si>
  <si>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</si>
  <si>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</si>
  <si>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</si>
  <si>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</si>
  <si>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</si>
  <si>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</si>
  <si>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</si>
  <si>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</si>
  <si>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</si>
  <si>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</si>
  <si>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</si>
  <si>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</si>
  <si>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</si>
  <si>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</si>
  <si>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</si>
  <si>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</si>
  <si>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</si>
  <si>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</si>
  <si>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</si>
  <si>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</si>
  <si>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</si>
  <si>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</si>
  <si>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</si>
  <si>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</si>
  <si>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</si>
  <si>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</si>
  <si>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</si>
  <si>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</si>
  <si>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</si>
  <si>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</si>
  <si>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</si>
  <si>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</si>
  <si>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</si>
  <si>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</si>
  <si>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</si>
  <si>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</si>
  <si>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</si>
  <si>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</si>
  <si>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</si>
  <si>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</si>
  <si>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</si>
  <si>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</si>
  <si>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</si>
  <si>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</si>
  <si>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</si>
  <si>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</si>
  <si>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</si>
  <si>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</si>
  <si>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</si>
  <si>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</si>
  <si>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</si>
  <si>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</si>
  <si>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</si>
  <si>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</si>
  <si>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</si>
  <si>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</si>
  <si>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</si>
  <si>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</si>
  <si>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</si>
  <si>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</si>
  <si>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</si>
  <si>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</si>
  <si>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</si>
  <si>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</si>
  <si>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</si>
  <si>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</si>
  <si>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</si>
  <si>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</si>
  <si>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</si>
  <si>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</si>
  <si>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</si>
  <si>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</si>
  <si>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</si>
  <si>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</si>
  <si>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</si>
  <si>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</si>
  <si>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</si>
  <si>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</si>
  <si>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</si>
  <si>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</si>
  <si>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</si>
  <si>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</si>
  <si>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</si>
  <si>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</si>
  <si>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</si>
  <si>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</si>
  <si>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</si>
  <si>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</si>
  <si>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</si>
  <si>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</si>
  <si>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</si>
  <si>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</si>
  <si>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</si>
  <si>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</si>
  <si>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</si>
  <si>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</si>
  <si>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</si>
  <si>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</si>
  <si>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</si>
  <si>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</si>
  <si>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</si>
  <si>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</si>
  <si>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</si>
  <si>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</si>
  <si>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</si>
  <si>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</si>
  <si>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</si>
  <si>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</si>
  <si>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</si>
  <si>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</si>
  <si>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</si>
  <si>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</si>
  <si>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</si>
  <si>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</si>
  <si>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</si>
  <si>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</si>
  <si>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</si>
  <si>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</si>
  <si>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</si>
  <si>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</si>
  <si>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</si>
  <si>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</si>
  <si>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</si>
  <si>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</si>
  <si>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</si>
  <si>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</si>
  <si>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</si>
  <si>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</si>
  <si>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</si>
  <si>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</si>
  <si>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</si>
  <si>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</si>
  <si>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</si>
  <si>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</si>
  <si>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</si>
  <si>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</si>
  <si>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</si>
  <si>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</si>
  <si>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</si>
  <si>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</si>
  <si>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</si>
  <si>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</si>
  <si>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</si>
  <si>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</si>
  <si>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</si>
  <si>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</si>
  <si>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</si>
  <si>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</si>
  <si>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</si>
  <si>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</si>
  <si>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</si>
  <si>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</si>
  <si>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</si>
  <si>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</si>
  <si>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</si>
  <si>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</si>
  <si>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</si>
  <si>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</si>
  <si>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</si>
  <si>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</si>
  <si>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</si>
  <si>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</si>
  <si>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</si>
  <si>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</si>
  <si>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</si>
  <si>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</si>
  <si>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</si>
  <si>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</si>
  <si>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</si>
  <si>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</si>
  <si>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</si>
  <si>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</si>
  <si>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</si>
  <si>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</si>
  <si>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</si>
  <si>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</si>
  <si>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</si>
  <si>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</si>
  <si>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</si>
  <si>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</si>
  <si>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</si>
  <si>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</si>
  <si>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</si>
  <si>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</si>
  <si>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</si>
  <si>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</si>
  <si>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</si>
  <si>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</si>
  <si>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</si>
  <si>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</si>
  <si>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</si>
  <si>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</si>
  <si>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</si>
  <si>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</si>
  <si>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</si>
  <si>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</si>
  <si>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</si>
  <si>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</si>
  <si>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</si>
  <si>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</si>
  <si>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</si>
  <si>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</si>
  <si>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</si>
  <si>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</si>
  <si>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</si>
  <si>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</si>
  <si>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</si>
  <si>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</si>
  <si>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</si>
  <si>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</si>
  <si>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</si>
  <si>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</si>
  <si>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</si>
  <si>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</si>
  <si>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</si>
  <si>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</si>
  <si>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</si>
  <si>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</si>
  <si>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</si>
  <si>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</si>
  <si>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</si>
  <si>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</si>
  <si>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</si>
  <si>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</si>
  <si>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</si>
  <si>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</si>
  <si>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</si>
  <si>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</si>
  <si>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</si>
  <si>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</si>
  <si>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</si>
  <si>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</si>
  <si>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</si>
  <si>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</si>
  <si>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</si>
  <si>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</si>
  <si>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</si>
  <si>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</si>
  <si>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</si>
  <si>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</si>
  <si>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</si>
  <si>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</si>
  <si>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</si>
  <si>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</si>
  <si>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</si>
  <si>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</si>
  <si>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</si>
  <si>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</si>
  <si>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</si>
  <si>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</si>
  <si>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</si>
  <si>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</si>
  <si>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</si>
  <si>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</si>
  <si>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</si>
  <si>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</si>
  <si>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</si>
  <si>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</si>
  <si>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</si>
  <si>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</si>
  <si>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</si>
  <si>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</si>
  <si>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</si>
  <si>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</si>
  <si>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</si>
  <si>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</si>
  <si>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</si>
  <si>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</si>
  <si>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</si>
  <si>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</si>
  <si>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</si>
  <si>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</si>
  <si>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</si>
  <si>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</si>
  <si>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</si>
  <si>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</si>
  <si>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</si>
  <si>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</si>
  <si>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</si>
  <si>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</si>
  <si>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</si>
  <si>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</si>
  <si>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</si>
  <si>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</si>
  <si>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</si>
  <si>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</si>
  <si>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</si>
  <si>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</si>
  <si>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</si>
  <si>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</si>
  <si>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</si>
  <si>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</si>
  <si>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</si>
  <si>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</si>
  <si>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</si>
  <si>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</si>
  <si>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</si>
  <si>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</si>
  <si>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</si>
  <si>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</si>
  <si>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</si>
  <si>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</si>
  <si>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</si>
  <si>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</si>
  <si>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</si>
  <si>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</si>
  <si>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</si>
  <si>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</si>
  <si>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</si>
  <si>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</si>
  <si>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</si>
  <si>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</si>
  <si>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</si>
  <si>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</si>
  <si>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</si>
  <si>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</si>
  <si>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</si>
  <si>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</si>
  <si>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</si>
  <si>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</si>
  <si>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</si>
  <si>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</si>
  <si>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</si>
  <si>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</si>
  <si>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</si>
  <si>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</si>
  <si>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</si>
  <si>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</si>
  <si>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</si>
  <si>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</si>
  <si>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</si>
  <si>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</si>
  <si>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</si>
  <si>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</si>
  <si>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</si>
  <si>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</si>
  <si>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</si>
  <si>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</si>
  <si>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</si>
  <si>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</si>
  <si>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</si>
  <si>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</si>
  <si>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</si>
  <si>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</si>
  <si>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</si>
  <si>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</si>
  <si>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</si>
  <si>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</si>
  <si>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</si>
  <si>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</si>
  <si>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</si>
  <si>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</si>
  <si>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</si>
  <si>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</si>
  <si>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</si>
  <si>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</si>
  <si>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</si>
  <si>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</si>
  <si>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</si>
  <si>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</si>
  <si>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</si>
  <si>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</si>
  <si>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</si>
  <si>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</si>
  <si>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</si>
  <si>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</si>
  <si>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</si>
  <si>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</si>
  <si>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</si>
  <si>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</si>
  <si>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</si>
  <si>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</si>
  <si>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</si>
  <si>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</si>
  <si>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</si>
  <si>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</si>
  <si>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</si>
  <si>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</si>
  <si>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</si>
  <si>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</si>
  <si>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</si>
  <si>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</si>
  <si>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</si>
  <si>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</si>
  <si>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</si>
  <si>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</si>
  <si>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</si>
  <si>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</si>
  <si>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</si>
  <si>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</si>
  <si>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</si>
  <si>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</si>
  <si>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</si>
  <si>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</si>
  <si>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</si>
  <si>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</si>
  <si>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</si>
  <si>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</si>
  <si>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</si>
  <si>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</si>
  <si>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</si>
  <si>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</si>
  <si>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</si>
  <si>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</si>
  <si>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</si>
  <si>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</si>
  <si>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</si>
  <si>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</si>
  <si>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</si>
  <si>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</si>
  <si>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</si>
  <si>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</si>
  <si>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</si>
  <si>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</si>
  <si>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</si>
  <si>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</si>
  <si>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</si>
  <si>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</si>
  <si>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</si>
  <si>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</si>
  <si>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</si>
  <si>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</si>
  <si>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</si>
  <si>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</si>
  <si>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</si>
  <si>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</si>
  <si>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</si>
  <si>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</si>
  <si>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</si>
  <si>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</si>
  <si>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</si>
  <si>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</si>
  <si>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</si>
  <si>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</si>
  <si>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</si>
  <si>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</si>
  <si>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</si>
  <si>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</si>
  <si>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</si>
  <si>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</si>
  <si>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</si>
  <si>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</si>
  <si>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</si>
  <si>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</si>
  <si>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</si>
  <si>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</si>
  <si>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</si>
  <si>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</si>
  <si>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</si>
  <si>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</si>
  <si>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</si>
  <si>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</si>
  <si>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</si>
  <si>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</si>
  <si>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</si>
  <si>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</si>
  <si>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</si>
  <si>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</si>
  <si>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</si>
  <si>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</si>
  <si>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</si>
  <si>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</si>
  <si>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</si>
  <si>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</si>
  <si>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</si>
  <si>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</si>
  <si>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</si>
  <si>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</si>
  <si>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</si>
  <si>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</si>
  <si>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</si>
  <si>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</si>
  <si>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</si>
  <si>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</si>
  <si>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</si>
  <si>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</si>
  <si>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</si>
  <si>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</si>
  <si>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</si>
  <si>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</si>
  <si>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</si>
  <si>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</si>
  <si>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</si>
  <si>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</si>
  <si>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</si>
  <si>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</si>
  <si>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</si>
  <si>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</si>
  <si>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</si>
  <si>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</si>
  <si>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</si>
  <si>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</si>
  <si>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</si>
  <si>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</si>
  <si>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</si>
  <si>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</si>
  <si>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</si>
  <si>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</si>
  <si>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</si>
  <si>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</si>
  <si>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</si>
  <si>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</si>
  <si>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</si>
  <si>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</si>
  <si>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</si>
  <si>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</si>
  <si>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</si>
  <si>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</si>
  <si>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</si>
  <si>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</si>
  <si>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</si>
  <si>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</si>
  <si>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</si>
  <si>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</si>
  <si>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</si>
  <si>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</si>
  <si>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</si>
  <si>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</si>
  <si>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</si>
  <si>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</si>
  <si>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</si>
  <si>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</si>
  <si>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</si>
  <si>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</si>
  <si>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</si>
  <si>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</si>
  <si>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</si>
  <si>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</si>
  <si>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</si>
  <si>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</si>
  <si>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</si>
  <si>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</si>
  <si>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</si>
  <si>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</si>
  <si>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</si>
  <si>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</si>
  <si>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</si>
  <si>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</si>
  <si>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</si>
  <si>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</si>
  <si>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</si>
  <si>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</si>
  <si>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</si>
  <si>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</si>
  <si>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</si>
  <si>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</si>
  <si>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</si>
  <si>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</si>
  <si>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</si>
  <si>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</si>
  <si>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</si>
  <si>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</si>
  <si>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</si>
  <si>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</si>
  <si>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</si>
  <si>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</si>
  <si>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</si>
  <si>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</si>
  <si>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</si>
  <si>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</si>
  <si>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</si>
  <si>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</si>
  <si>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</si>
  <si>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</si>
  <si>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</si>
  <si>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</si>
  <si>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</si>
  <si>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</si>
  <si>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</si>
  <si>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</si>
  <si>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</si>
  <si>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</si>
  <si>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</si>
  <si>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</si>
  <si>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</si>
  <si>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</si>
  <si>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</si>
  <si>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</si>
  <si>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</si>
  <si>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</si>
  <si>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</si>
  <si>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</si>
  <si>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</si>
  <si>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</si>
  <si>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</si>
  <si>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</si>
  <si>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</si>
  <si>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</si>
  <si>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</si>
  <si>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</si>
  <si>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</si>
  <si>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</si>
  <si>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</si>
  <si>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</si>
  <si>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</si>
  <si>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</si>
  <si>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</si>
  <si>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</si>
  <si>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</si>
  <si>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</si>
  <si>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</si>
  <si>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</si>
  <si>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</si>
  <si>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</si>
  <si>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</si>
  <si>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</si>
  <si>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</si>
  <si>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</si>
  <si>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</si>
  <si>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</si>
  <si>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</si>
  <si>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</si>
  <si>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</si>
  <si>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</si>
  <si>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</si>
  <si>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</si>
  <si>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</si>
  <si>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</si>
  <si>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</si>
  <si>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</si>
  <si>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</si>
  <si>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</si>
  <si>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</si>
  <si>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</si>
  <si>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</si>
  <si>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</si>
  <si>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</si>
  <si>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</si>
  <si>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</si>
  <si>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</si>
  <si>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</si>
  <si>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</si>
  <si>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</si>
  <si>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</si>
  <si>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</si>
  <si>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</si>
  <si>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</si>
  <si>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</si>
  <si>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</si>
  <si>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</si>
  <si>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</si>
  <si>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</si>
  <si>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</si>
  <si>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</si>
  <si>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</si>
  <si>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</si>
  <si>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</si>
  <si>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</si>
  <si>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</si>
  <si>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</si>
  <si>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</si>
  <si>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</si>
  <si>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</si>
  <si>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</si>
  <si>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</si>
  <si>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</si>
  <si>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</si>
  <si>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</si>
  <si>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</si>
  <si>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</si>
  <si>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</si>
  <si>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</si>
  <si>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</si>
  <si>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</si>
  <si>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</si>
  <si>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</si>
  <si>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</si>
  <si>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</si>
  <si>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</si>
  <si>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</si>
  <si>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</si>
  <si>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</si>
  <si>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</si>
  <si>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</si>
  <si>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</si>
  <si>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</si>
  <si>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</si>
  <si>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</si>
  <si>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</si>
  <si>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</si>
  <si>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</si>
  <si>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</si>
  <si>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</si>
  <si>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</si>
  <si>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</si>
  <si>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</si>
  <si>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</si>
  <si>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</si>
  <si>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</si>
  <si>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</si>
  <si>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</si>
  <si>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</si>
  <si>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</si>
  <si>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</si>
  <si>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</si>
  <si>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</si>
  <si>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</si>
  <si>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</si>
  <si>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</si>
  <si>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</si>
  <si>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</si>
  <si>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</si>
  <si>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</si>
  <si>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</si>
  <si>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</si>
  <si>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</si>
  <si>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</si>
  <si>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</si>
  <si>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</si>
  <si>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</si>
  <si>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</si>
  <si>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</si>
  <si>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</si>
  <si>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</si>
  <si>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</si>
  <si>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</si>
  <si>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</si>
  <si>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</si>
  <si>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</si>
  <si>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</si>
  <si>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</si>
  <si>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</si>
  <si>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</si>
  <si>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</si>
  <si>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</si>
  <si>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</si>
  <si>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</si>
  <si>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</si>
  <si>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</si>
  <si>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</si>
  <si>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</si>
  <si>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</si>
  <si>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</si>
  <si>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</si>
  <si>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</si>
  <si>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</si>
  <si>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</si>
  <si>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</si>
  <si>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</si>
  <si>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</si>
  <si>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</si>
  <si>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</si>
  <si>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</si>
  <si>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</si>
  <si>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</si>
  <si>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</si>
  <si>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</si>
  <si>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</si>
  <si>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</si>
  <si>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</si>
  <si>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</si>
  <si>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</si>
  <si>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</si>
  <si>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</si>
  <si>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</si>
  <si>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</si>
  <si>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</si>
  <si>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</si>
  <si>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</si>
  <si>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</si>
  <si>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</si>
  <si>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</si>
  <si>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</si>
  <si>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</si>
  <si>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</si>
  <si>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</si>
  <si>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</si>
  <si>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</si>
  <si>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</si>
  <si>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</si>
  <si>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</si>
  <si>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</si>
  <si>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</si>
  <si>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</si>
  <si>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</si>
  <si>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</si>
  <si>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</si>
  <si>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</si>
  <si>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</si>
  <si>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</si>
  <si>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</si>
  <si>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</si>
  <si>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</si>
  <si>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</si>
  <si>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</si>
  <si>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</si>
  <si>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</si>
  <si>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</si>
  <si>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</si>
  <si>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</si>
  <si>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</si>
  <si>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</si>
  <si>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</si>
  <si>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</si>
  <si>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</si>
  <si>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</si>
  <si>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</si>
  <si>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</si>
  <si>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</si>
  <si>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</si>
  <si>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</si>
  <si>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</si>
  <si>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</si>
  <si>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</si>
  <si>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</si>
  <si>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</si>
  <si>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</si>
  <si>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</si>
  <si>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</si>
  <si>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</si>
  <si>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</si>
  <si>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</si>
  <si>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</si>
  <si>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</si>
  <si>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</si>
  <si>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</si>
  <si>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</si>
  <si>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</si>
  <si>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</si>
  <si>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</si>
  <si>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</si>
  <si>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</si>
  <si>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</si>
  <si>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</si>
  <si>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</si>
  <si>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</si>
  <si>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</si>
  <si>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</si>
  <si>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</si>
  <si>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</si>
  <si>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</si>
  <si>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</si>
  <si>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</si>
  <si>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</si>
  <si>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</si>
  <si>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</si>
  <si>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</si>
  <si>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</si>
  <si>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</si>
  <si>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</si>
  <si>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</si>
  <si>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</si>
  <si>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</si>
  <si>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</si>
  <si>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</si>
  <si>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</si>
  <si>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</si>
  <si>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</si>
  <si>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</si>
  <si>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</si>
  <si>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</si>
  <si>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</si>
  <si>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</si>
  <si>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</si>
  <si>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</si>
  <si>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</si>
  <si>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</si>
  <si>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</si>
  <si>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</si>
  <si>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</si>
  <si>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</si>
  <si>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</si>
  <si>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</si>
  <si>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</si>
  <si>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</si>
  <si>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</si>
  <si>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</si>
  <si>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</si>
  <si>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</si>
  <si>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</si>
  <si>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</si>
  <si>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</si>
  <si>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</si>
  <si>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</si>
  <si>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</si>
  <si>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</si>
  <si>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</si>
  <si>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</si>
  <si>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</si>
  <si>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</si>
  <si>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</si>
  <si>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</si>
  <si>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</si>
  <si>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</si>
  <si>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</si>
  <si>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</si>
  <si>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</si>
  <si>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</si>
  <si>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</si>
  <si>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</si>
  <si>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</si>
  <si>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</si>
  <si>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</si>
  <si>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</si>
  <si>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</si>
  <si>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</si>
  <si>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</si>
  <si>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</si>
  <si>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</si>
  <si>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</si>
  <si>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</si>
  <si>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</si>
  <si>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</si>
  <si>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</si>
  <si>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</si>
  <si>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</si>
  <si>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</si>
  <si>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</si>
  <si>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</si>
  <si>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</si>
  <si>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</si>
  <si>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</si>
  <si>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</si>
  <si>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</si>
  <si>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</si>
  <si>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</si>
  <si>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</si>
  <si>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</si>
  <si>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</si>
  <si>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</si>
  <si>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</si>
  <si>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</si>
  <si>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</si>
  <si>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</si>
  <si>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</si>
  <si>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</si>
  <si>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</si>
  <si>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</si>
  <si>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</si>
  <si>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</si>
  <si>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</si>
  <si>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</si>
  <si>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</si>
  <si>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</si>
  <si>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</si>
  <si>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</si>
  <si>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</si>
  <si>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</si>
  <si>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</si>
  <si>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</si>
  <si>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</si>
  <si>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</si>
  <si>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</si>
  <si>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</si>
  <si>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</si>
  <si>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</si>
  <si>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</si>
  <si>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</si>
  <si>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</si>
  <si>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</si>
  <si>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</si>
  <si>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</si>
  <si>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</si>
  <si>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</si>
  <si>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</si>
  <si>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</si>
  <si>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</si>
  <si>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</si>
  <si>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</si>
  <si>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</si>
  <si>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</si>
  <si>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</si>
  <si>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</si>
  <si>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</si>
  <si>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</si>
  <si>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</si>
  <si>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</si>
  <si>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</si>
  <si>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</si>
  <si>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</si>
  <si>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</si>
  <si>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</si>
  <si>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</si>
  <si>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</si>
  <si>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</si>
  <si>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</si>
  <si>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</si>
  <si>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</si>
  <si>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</si>
  <si>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</si>
  <si>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</si>
  <si>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</si>
  <si>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</si>
  <si>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</si>
  <si>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</si>
  <si>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</si>
  <si>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</si>
  <si>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</si>
  <si>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</si>
  <si>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</si>
  <si>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</si>
  <si>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</si>
  <si>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</si>
  <si>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</si>
  <si>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</si>
  <si>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</si>
  <si>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</si>
  <si>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</si>
  <si>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</si>
  <si>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</si>
  <si>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</si>
  <si>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</si>
  <si>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</si>
  <si>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</si>
  <si>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</si>
  <si>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</si>
  <si>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</si>
  <si>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</si>
  <si>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</si>
  <si>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</si>
  <si>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</si>
  <si>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</si>
  <si>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</si>
  <si>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</si>
  <si>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</si>
  <si>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</si>
  <si>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</si>
  <si>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</si>
  <si>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</si>
  <si>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</si>
  <si>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</si>
  <si>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</si>
  <si>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</si>
  <si>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</si>
  <si>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</si>
  <si>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</si>
  <si>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</si>
  <si>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</si>
  <si>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</si>
  <si>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</si>
  <si>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</si>
  <si>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</si>
  <si>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</si>
  <si>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</si>
  <si>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</si>
  <si>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</si>
  <si>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</si>
  <si>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</si>
  <si>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</si>
  <si>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</si>
  <si>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</si>
  <si>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</si>
  <si>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</si>
  <si>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</si>
  <si>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</si>
  <si>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</si>
  <si>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</si>
  <si>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</si>
  <si>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</si>
  <si>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</si>
  <si>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</si>
  <si>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</si>
  <si>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</si>
  <si>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</si>
  <si>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</si>
  <si>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</si>
  <si>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</si>
  <si>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</si>
  <si>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</si>
  <si>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</si>
  <si>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</si>
  <si>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</si>
  <si>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</si>
  <si>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</si>
  <si>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</si>
  <si>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</si>
  <si>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</si>
  <si>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</si>
  <si>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</si>
  <si>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</si>
  <si>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</si>
  <si>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</si>
  <si>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</si>
  <si>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</si>
  <si>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</si>
  <si>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</si>
  <si>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</si>
  <si>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</si>
  <si>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</si>
  <si>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</si>
  <si>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</si>
  <si>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</si>
  <si>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</si>
  <si>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</si>
  <si>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</si>
  <si>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</si>
  <si>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</si>
  <si>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</si>
  <si>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</si>
  <si>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</si>
  <si>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</si>
  <si>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</si>
  <si>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</si>
  <si>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</si>
  <si>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</si>
  <si>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</si>
  <si>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</si>
  <si>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</si>
  <si>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</si>
  <si>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</si>
  <si>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</si>
  <si>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</si>
  <si>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</si>
  <si>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</si>
  <si>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</si>
  <si>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</si>
  <si>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</si>
  <si>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</si>
  <si>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</si>
  <si>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</si>
  <si>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</si>
  <si>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</si>
  <si>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</si>
  <si>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</si>
  <si>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</si>
  <si>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</si>
  <si>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</si>
  <si>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</si>
  <si>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</si>
  <si>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</si>
  <si>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</si>
  <si>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</si>
  <si>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</si>
  <si>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</si>
  <si>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</si>
  <si>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</si>
  <si>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</si>
  <si>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</si>
  <si>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</si>
  <si>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</si>
  <si>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</si>
  <si>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</si>
  <si>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</si>
  <si>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</si>
  <si>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</si>
  <si>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</si>
  <si>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</si>
  <si>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</si>
  <si>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</si>
  <si>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</si>
  <si>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</si>
  <si>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</si>
  <si>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</si>
  <si>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</si>
  <si>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</si>
  <si>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</si>
  <si>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</si>
  <si>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</si>
  <si>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</si>
  <si>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</si>
  <si>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</si>
  <si>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</si>
  <si>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</si>
  <si>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</si>
  <si>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</si>
  <si>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</si>
  <si>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</si>
  <si>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</si>
  <si>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</si>
  <si>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</si>
  <si>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</si>
  <si>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</si>
  <si>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</si>
  <si>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</si>
  <si>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</si>
  <si>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</si>
  <si>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</si>
  <si>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</si>
  <si>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</si>
  <si>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</si>
  <si>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</si>
  <si>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</si>
  <si>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</si>
  <si>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</si>
  <si>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</si>
  <si>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</si>
  <si>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</si>
  <si>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</si>
  <si>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</si>
  <si>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</si>
  <si>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</si>
  <si>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</si>
  <si>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</si>
  <si>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</si>
  <si>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</si>
  <si>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</si>
  <si>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</si>
  <si>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</si>
  <si>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</si>
  <si>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</si>
  <si>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</si>
  <si>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</si>
  <si>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</si>
  <si>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</si>
  <si>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</si>
  <si>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</si>
  <si>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</si>
  <si>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</si>
  <si>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</si>
  <si>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</si>
  <si>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</si>
  <si>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</si>
  <si>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</si>
  <si>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</si>
  <si>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</si>
  <si>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</si>
  <si>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</si>
  <si>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</si>
  <si>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</si>
  <si>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</si>
  <si>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</si>
  <si>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</si>
  <si>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</si>
  <si>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</si>
  <si>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</si>
  <si>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</si>
  <si>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</si>
  <si>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</si>
  <si>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</si>
  <si>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</si>
  <si>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</si>
  <si>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</si>
  <si>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</si>
  <si>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</si>
  <si>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</si>
  <si>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</si>
  <si>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</si>
  <si>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</si>
  <si>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</si>
  <si>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</si>
  <si>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</si>
  <si>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</si>
  <si>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</si>
  <si>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</si>
  <si>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</si>
  <si>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</si>
  <si>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</si>
  <si>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</si>
  <si>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</si>
  <si>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</si>
  <si>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</si>
  <si>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</si>
  <si>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</si>
  <si>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</si>
  <si>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</si>
  <si>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</si>
  <si>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</si>
  <si>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</si>
  <si>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</si>
  <si>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</si>
  <si>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</si>
  <si>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</si>
  <si>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</si>
  <si>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</si>
  <si>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</si>
  <si>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</si>
  <si>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</si>
  <si>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</si>
  <si>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</si>
  <si>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</si>
  <si>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</si>
  <si>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</si>
  <si>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</si>
  <si>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</si>
  <si>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</si>
  <si>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</si>
  <si>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</si>
  <si>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</si>
  <si>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</si>
  <si>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</si>
  <si>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</si>
  <si>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</si>
  <si>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</si>
  <si>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</si>
  <si>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</si>
  <si>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</si>
  <si>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</si>
  <si>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</si>
  <si>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</si>
  <si>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</si>
  <si>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</si>
  <si>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</si>
  <si>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</si>
  <si>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</si>
  <si>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</si>
  <si>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</si>
  <si>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</si>
  <si>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</si>
  <si>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</si>
  <si>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</si>
  <si>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</si>
  <si>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</si>
  <si>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</si>
  <si>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</si>
  <si>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</si>
  <si>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</si>
  <si>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</si>
  <si>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</si>
  <si>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</si>
  <si>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</si>
  <si>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</si>
  <si>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</si>
  <si>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</si>
  <si>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</si>
  <si>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</si>
  <si>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</si>
  <si>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</si>
  <si>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</si>
  <si>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</si>
  <si>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</si>
  <si>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</si>
  <si>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</si>
  <si>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</si>
  <si>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</si>
  <si>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</si>
  <si>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</si>
  <si>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</si>
  <si>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</si>
  <si>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</si>
  <si>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</si>
  <si>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</si>
  <si>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</si>
  <si>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</si>
  <si>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</si>
  <si>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</si>
  <si>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</si>
  <si>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</si>
  <si>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</si>
  <si>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</si>
  <si>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</si>
  <si>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</si>
  <si>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</si>
  <si>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</si>
  <si>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</si>
  <si>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</si>
  <si>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</si>
  <si>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</si>
  <si>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</si>
  <si>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</si>
  <si>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</si>
  <si>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</si>
  <si>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</si>
  <si>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</si>
  <si>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</si>
  <si>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</si>
  <si>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</si>
  <si>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</si>
  <si>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</si>
  <si>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</si>
  <si>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</si>
  <si>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</si>
  <si>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</si>
  <si>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</si>
  <si>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</si>
  <si>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</si>
  <si>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</si>
  <si>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</si>
  <si>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</si>
  <si>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</si>
  <si>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</si>
  <si>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</si>
  <si>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</si>
  <si>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</si>
  <si>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</si>
  <si>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</si>
  <si>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</si>
  <si>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</si>
  <si>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</si>
  <si>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</si>
  <si>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</si>
  <si>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</si>
  <si>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</si>
  <si>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</si>
  <si>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</si>
  <si>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</si>
  <si>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</si>
  <si>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</si>
  <si>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</si>
  <si>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</si>
  <si>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</si>
  <si>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</si>
  <si>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</si>
  <si>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</si>
  <si>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</si>
  <si>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</si>
  <si>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</si>
  <si>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</si>
  <si>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</si>
  <si>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</si>
  <si>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</si>
  <si>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</si>
  <si>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</si>
  <si>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</si>
  <si>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</si>
  <si>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</si>
  <si>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</si>
  <si>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</si>
  <si>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</si>
  <si>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</si>
  <si>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</si>
  <si>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</si>
  <si>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</si>
  <si>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</si>
  <si>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</si>
  <si>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</si>
  <si>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</si>
  <si>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</si>
  <si>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</si>
  <si>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</si>
  <si>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</si>
  <si>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</si>
  <si>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</si>
  <si>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</si>
  <si>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</si>
  <si>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</si>
  <si>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</si>
  <si>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</si>
  <si>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</si>
  <si>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</si>
  <si>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</si>
  <si>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</si>
  <si>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</si>
  <si>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</si>
  <si>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</si>
  <si>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</si>
  <si>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</si>
  <si>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</si>
  <si>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</si>
  <si>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</si>
  <si>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</si>
  <si>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</si>
  <si>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</si>
  <si>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</si>
  <si>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</si>
  <si>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</si>
  <si>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</si>
  <si>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</si>
  <si>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</si>
  <si>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</si>
  <si>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</si>
  <si>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</si>
  <si>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</si>
  <si>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</si>
  <si>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</si>
  <si>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</si>
  <si>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</si>
  <si>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</si>
  <si>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</si>
  <si>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</si>
  <si>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</si>
  <si>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</si>
  <si>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</si>
  <si>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</si>
  <si>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</si>
  <si>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</si>
  <si>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</si>
  <si>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</si>
  <si>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</si>
  <si>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</si>
  <si>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</si>
  <si>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</si>
  <si>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</si>
  <si>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</si>
  <si>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</si>
  <si>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</si>
  <si>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</si>
  <si>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</si>
  <si>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</si>
  <si>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</si>
  <si>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</si>
  <si>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</si>
  <si>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</si>
  <si>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</si>
  <si>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</si>
  <si>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</si>
  <si>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</si>
  <si>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</si>
  <si>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</si>
  <si>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</si>
  <si>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</si>
  <si>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</si>
  <si>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</si>
  <si>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</si>
  <si>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</si>
  <si>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</si>
  <si>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</si>
  <si>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</si>
  <si>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</si>
  <si>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</si>
  <si>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</si>
  <si>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</si>
  <si>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</si>
  <si>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</si>
  <si>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</si>
  <si>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</si>
  <si>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</si>
  <si>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</si>
  <si>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</si>
  <si>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</si>
  <si>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</si>
  <si>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</si>
  <si>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</si>
  <si>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</si>
  <si>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</si>
  <si>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</si>
  <si>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</si>
  <si>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</si>
  <si>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</si>
  <si>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</si>
  <si>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</si>
  <si>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</si>
  <si>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</si>
  <si>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</si>
  <si>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</si>
  <si>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</si>
  <si>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</si>
  <si>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</si>
  <si>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</si>
  <si>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</si>
  <si>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</si>
  <si>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</si>
  <si>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</si>
  <si>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</si>
  <si>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</si>
  <si>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</si>
  <si>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</si>
  <si>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</si>
  <si>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</si>
  <si>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</si>
  <si>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</si>
  <si>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</si>
  <si>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</si>
  <si>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</si>
  <si>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</si>
  <si>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</si>
  <si>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</si>
  <si>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</si>
  <si>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</si>
  <si>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</si>
  <si>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</si>
  <si>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</si>
  <si>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</si>
  <si>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</si>
  <si>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</si>
  <si>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</si>
  <si>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</si>
  <si>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</si>
  <si>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</si>
  <si>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</si>
  <si>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</si>
  <si>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</si>
  <si>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</si>
  <si>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</si>
  <si>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</si>
  <si>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</si>
  <si>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</si>
  <si>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</si>
  <si>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</si>
  <si>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</si>
  <si>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</si>
  <si>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</si>
  <si>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</si>
  <si>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</si>
  <si>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</si>
  <si>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</si>
  <si>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</si>
  <si>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</si>
  <si>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</si>
  <si>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</si>
  <si>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</si>
  <si>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</si>
  <si>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</si>
  <si>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</si>
  <si>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</si>
  <si>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</si>
  <si>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</si>
  <si>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</si>
  <si>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</si>
  <si>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</si>
  <si>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</si>
  <si>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</si>
  <si>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</si>
  <si>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</si>
  <si>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</si>
  <si>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</si>
  <si>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</si>
  <si>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</si>
  <si>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</si>
  <si>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</si>
  <si>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</si>
  <si>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</si>
  <si>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</si>
  <si>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</si>
  <si>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</si>
  <si>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</si>
  <si>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</si>
  <si>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</si>
  <si>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</si>
  <si>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</si>
  <si>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</si>
  <si>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</si>
  <si>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</si>
  <si>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</si>
  <si>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</si>
  <si>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</si>
  <si>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</si>
  <si>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</si>
  <si>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</si>
  <si>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</si>
  <si>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</si>
  <si>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</si>
  <si>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</si>
  <si>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</si>
  <si>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</si>
  <si>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</si>
  <si>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</si>
  <si>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</si>
  <si>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</si>
  <si>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</si>
  <si>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</si>
  <si>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</si>
  <si>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</si>
  <si>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</si>
  <si>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</si>
  <si>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</si>
  <si>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</si>
  <si>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</si>
  <si>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</si>
  <si>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</si>
  <si>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</si>
  <si>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</si>
  <si>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</si>
  <si>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</si>
  <si>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</si>
  <si>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</si>
  <si>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</si>
  <si>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</si>
  <si>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</si>
  <si>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</si>
  <si>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</si>
  <si>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</si>
  <si>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</si>
  <si>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</si>
  <si>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</si>
  <si>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</si>
  <si>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</si>
  <si>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</si>
  <si>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</si>
  <si>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</si>
  <si>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</si>
  <si>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</si>
  <si>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</si>
  <si>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</si>
  <si>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</si>
  <si>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</si>
  <si>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</si>
  <si>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</si>
  <si>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</si>
  <si>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</si>
  <si>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</si>
  <si>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</si>
  <si>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</si>
  <si>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</si>
  <si>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</si>
  <si>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</si>
  <si>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</si>
  <si>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</si>
  <si>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</si>
  <si>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</si>
  <si>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</si>
  <si>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</si>
  <si>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</si>
  <si>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</si>
  <si>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</si>
  <si>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</si>
  <si>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</si>
  <si>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</si>
  <si>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</si>
  <si>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</si>
  <si>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</si>
  <si>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</si>
  <si>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</si>
  <si>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</si>
  <si>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</si>
  <si>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</si>
  <si>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</si>
  <si>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</si>
  <si>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</si>
  <si>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</si>
  <si>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</si>
  <si>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</si>
  <si>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</si>
  <si>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</si>
  <si>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</si>
  <si>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</si>
  <si>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</si>
  <si>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</si>
  <si>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</si>
  <si>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</si>
  <si>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</si>
  <si>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</si>
  <si>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</si>
  <si>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</si>
  <si>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</si>
  <si>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</si>
  <si>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</si>
  <si>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</si>
  <si>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</si>
  <si>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</si>
  <si>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</si>
  <si>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</si>
  <si>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</si>
  <si>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</si>
  <si>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</si>
  <si>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</si>
  <si>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</si>
  <si>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</si>
  <si>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</si>
  <si>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</si>
  <si>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</si>
  <si>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</si>
  <si>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</si>
  <si>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</si>
  <si>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</si>
  <si>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</si>
  <si>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</si>
  <si>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</si>
  <si>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</si>
  <si>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</si>
  <si>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</si>
  <si>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</si>
  <si>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</si>
  <si>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</si>
  <si>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</si>
  <si>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</si>
  <si>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</si>
  <si>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</si>
  <si>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</si>
  <si>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</si>
  <si>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</si>
  <si>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</si>
  <si>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</si>
  <si>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</si>
  <si>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</si>
  <si>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</si>
  <si>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</si>
  <si>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</si>
  <si>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</si>
  <si>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</si>
  <si>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</si>
  <si>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</si>
  <si>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</si>
  <si>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</si>
  <si>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</si>
  <si>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</si>
  <si>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</si>
  <si>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</si>
  <si>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</si>
  <si>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</si>
  <si>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</si>
  <si>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</si>
  <si>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</si>
  <si>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</si>
  <si>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</si>
  <si>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</si>
  <si>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</si>
  <si>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</si>
  <si>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</si>
  <si>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</si>
  <si>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</si>
  <si>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</si>
  <si>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</si>
  <si>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</si>
  <si>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</si>
  <si>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</si>
  <si>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</si>
  <si>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</si>
  <si>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</si>
  <si>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</si>
  <si>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</si>
  <si>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</si>
  <si>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</si>
  <si>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</si>
  <si>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</si>
  <si>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</si>
  <si>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</si>
  <si>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</si>
  <si>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</si>
  <si>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</si>
  <si>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</si>
  <si>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</si>
  <si>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</si>
  <si>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</si>
  <si>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</si>
  <si>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</si>
  <si>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</si>
  <si>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</si>
  <si>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</si>
  <si>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</si>
  <si>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</si>
  <si>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</si>
  <si>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</si>
  <si>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</si>
  <si>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</si>
  <si>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</si>
  <si>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</si>
  <si>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</si>
  <si>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</si>
  <si>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</si>
  <si>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</si>
  <si>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</si>
  <si>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</si>
  <si>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</si>
  <si>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</si>
  <si>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</si>
  <si>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</si>
  <si>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</si>
  <si>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</si>
  <si>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</si>
  <si>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</si>
  <si>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</si>
  <si>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</si>
  <si>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</si>
  <si>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</si>
  <si>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</si>
  <si>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</si>
  <si>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</si>
  <si>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</si>
  <si>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</si>
  <si>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</si>
  <si>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</si>
  <si>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</si>
  <si>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</si>
  <si>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</si>
  <si>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</si>
  <si>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</si>
  <si>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</si>
  <si>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</si>
  <si>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</si>
  <si>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</si>
  <si>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</si>
  <si>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</si>
  <si>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</si>
  <si>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</si>
  <si>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</si>
  <si>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</si>
  <si>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</si>
  <si>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</si>
  <si>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</si>
  <si>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</si>
  <si>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</si>
  <si>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</si>
  <si>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</si>
  <si>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</si>
  <si>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</si>
  <si>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</si>
  <si>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</si>
  <si>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</si>
  <si>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</si>
  <si>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</si>
  <si>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</si>
  <si>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</si>
  <si>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</si>
  <si>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</si>
  <si>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</si>
  <si>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</si>
  <si>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</si>
  <si>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</si>
  <si>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</si>
  <si>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</si>
  <si>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</si>
  <si>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</si>
  <si>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</si>
  <si>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</si>
  <si>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</si>
  <si>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</si>
  <si>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</si>
  <si>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</si>
  <si>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</si>
  <si>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</si>
  <si>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</si>
  <si>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</si>
  <si>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</si>
  <si>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</si>
  <si>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</si>
  <si>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</si>
  <si>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</si>
  <si>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</si>
  <si>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</si>
  <si>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</si>
  <si>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</si>
  <si>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</si>
  <si>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</si>
  <si>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</si>
  <si>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</si>
  <si>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</si>
  <si>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</si>
  <si>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</si>
  <si>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</si>
  <si>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</si>
  <si>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</si>
  <si>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</si>
  <si>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</si>
  <si>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</si>
  <si>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</si>
  <si>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</si>
  <si>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</si>
  <si>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</si>
  <si>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</si>
  <si>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</si>
  <si>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</si>
  <si>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</si>
  <si>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</si>
  <si>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</si>
  <si>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</si>
  <si>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</si>
  <si>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</si>
  <si>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</si>
  <si>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</si>
  <si>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</si>
  <si>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</si>
  <si>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</si>
  <si>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</si>
  <si>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</si>
  <si>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</si>
  <si>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</si>
  <si>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</si>
  <si>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</si>
  <si>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</si>
  <si>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</si>
  <si>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</si>
  <si>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</si>
  <si>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</si>
  <si>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</si>
  <si>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</si>
  <si>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</si>
  <si>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</si>
  <si>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</si>
  <si>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</si>
  <si>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</si>
  <si>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</si>
  <si>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</si>
  <si>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</si>
  <si>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</si>
  <si>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</si>
  <si>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</si>
  <si>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</si>
  <si>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</si>
  <si>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</si>
  <si>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</si>
  <si>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</si>
  <si>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</si>
  <si>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</si>
  <si>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</si>
  <si>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</si>
  <si>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</si>
  <si>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</si>
  <si>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</si>
  <si>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</si>
  <si>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</si>
  <si>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</si>
  <si>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</si>
  <si>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</si>
  <si>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</si>
  <si>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</si>
  <si>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</si>
  <si>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</si>
  <si>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</si>
  <si>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</si>
  <si>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</si>
  <si>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</si>
  <si>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</si>
  <si>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</si>
  <si>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</si>
  <si>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</si>
  <si>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</si>
  <si>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</si>
  <si>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</si>
  <si>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</si>
  <si>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</si>
  <si>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</si>
  <si>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</si>
  <si>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</si>
  <si>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</si>
  <si>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</si>
  <si>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</si>
  <si>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</si>
  <si>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</si>
  <si>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</si>
  <si>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</si>
  <si>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</si>
  <si>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</si>
  <si>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</si>
  <si>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</si>
  <si>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</si>
  <si>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</si>
  <si>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</si>
  <si>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</si>
  <si>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</si>
  <si>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</si>
  <si>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</si>
  <si>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</si>
  <si>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</si>
  <si>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</si>
  <si>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</si>
  <si>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</si>
  <si>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</si>
  <si>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</si>
  <si>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</si>
  <si>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</si>
  <si>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</si>
  <si>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</si>
  <si>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</si>
  <si>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</si>
  <si>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</si>
  <si>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</si>
  <si>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</si>
  <si>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</si>
  <si>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</si>
  <si>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</si>
  <si>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</si>
  <si>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</si>
  <si>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</si>
  <si>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</si>
  <si>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</si>
  <si>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</si>
  <si>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</si>
  <si>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</si>
  <si>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</si>
  <si>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</si>
  <si>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</si>
  <si>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</si>
  <si>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</si>
  <si>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</si>
  <si>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</si>
  <si>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</si>
  <si>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</si>
  <si>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</si>
  <si>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</si>
  <si>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</si>
  <si>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</si>
  <si>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</si>
  <si>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</si>
  <si>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</si>
  <si>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</si>
  <si>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</si>
  <si>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</si>
  <si>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</si>
  <si>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</si>
  <si>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</si>
  <si>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</si>
  <si>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</si>
  <si>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</si>
  <si>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</si>
  <si>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</si>
  <si>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</si>
  <si>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</si>
  <si>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</si>
  <si>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</si>
  <si>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</si>
  <si>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</si>
  <si>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</si>
  <si>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</si>
  <si>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</si>
  <si>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</si>
  <si>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</si>
  <si>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</si>
  <si>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</si>
  <si>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</si>
  <si>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</si>
  <si>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</si>
  <si>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</si>
  <si>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</si>
  <si>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</si>
  <si>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</si>
  <si>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</si>
  <si>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</si>
  <si>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</si>
  <si>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</si>
  <si>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</si>
  <si>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</si>
  <si>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</si>
  <si>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</si>
  <si>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</si>
  <si>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</si>
  <si>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</si>
  <si>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</si>
  <si>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</si>
  <si>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</si>
  <si>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</si>
  <si>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</si>
  <si>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</si>
  <si>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</si>
  <si>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</si>
  <si>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</si>
  <si>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</si>
  <si>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</si>
  <si>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</si>
  <si>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</si>
  <si>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</si>
  <si>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</si>
  <si>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</si>
  <si>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</si>
  <si>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</si>
  <si>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</si>
  <si>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</si>
  <si>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</si>
  <si>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</si>
  <si>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</si>
  <si>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</si>
  <si>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</si>
  <si>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</si>
  <si>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</si>
  <si>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</si>
  <si>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</si>
  <si>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</si>
  <si>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</si>
  <si>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</si>
  <si>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</si>
  <si>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</si>
  <si>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</si>
  <si>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</si>
  <si>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</si>
  <si>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</si>
  <si>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</si>
  <si>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</si>
  <si>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</si>
  <si>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</si>
  <si>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</si>
  <si>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</si>
  <si>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</si>
  <si>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</si>
  <si>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</si>
  <si>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</si>
  <si>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</si>
  <si>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</si>
  <si>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</si>
  <si>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</si>
  <si>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</si>
  <si>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</si>
  <si>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</si>
  <si>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</si>
  <si>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</si>
  <si>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</si>
  <si>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</si>
  <si>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</si>
  <si>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</si>
  <si>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</si>
  <si>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</si>
  <si>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</si>
  <si>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</si>
  <si>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</si>
  <si>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</si>
  <si>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</si>
  <si>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</si>
  <si>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</si>
  <si>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</si>
  <si>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</si>
  <si>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</si>
  <si>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</si>
  <si>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</si>
  <si>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</si>
  <si>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</si>
  <si>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</si>
  <si>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</si>
  <si>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</si>
  <si>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</si>
  <si>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</si>
  <si>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</si>
  <si>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</si>
  <si>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</si>
  <si>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</si>
  <si>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</si>
  <si>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</si>
  <si>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</si>
  <si>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</si>
  <si>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</si>
  <si>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</si>
  <si>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</si>
  <si>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</si>
  <si>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</si>
  <si>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</si>
  <si>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</si>
  <si>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</si>
  <si>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</si>
  <si>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</si>
  <si>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</si>
  <si>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</si>
  <si>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</si>
  <si>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</si>
  <si>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</si>
  <si>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</si>
  <si>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</si>
  <si>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</si>
  <si>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</si>
  <si>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</si>
  <si>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</si>
  <si>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</si>
  <si>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</si>
  <si>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</si>
  <si>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</si>
  <si>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</si>
  <si>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</si>
  <si>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</si>
  <si>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</si>
  <si>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</si>
  <si>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</si>
  <si>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</si>
  <si>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</si>
  <si>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</si>
  <si>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</si>
  <si>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</si>
  <si>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</si>
  <si>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</si>
  <si>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</si>
  <si>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</si>
  <si>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</si>
  <si>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</si>
  <si>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</si>
  <si>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</si>
  <si>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</si>
  <si>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</si>
  <si>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</si>
  <si>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</si>
  <si>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</si>
  <si>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</si>
  <si>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</si>
  <si>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</si>
  <si>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</si>
  <si>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</si>
  <si>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</si>
  <si>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</si>
  <si>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</si>
  <si>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</si>
  <si>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</si>
  <si>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</si>
  <si>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</si>
  <si>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</si>
  <si>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</si>
  <si>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</si>
  <si>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</si>
  <si>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</si>
  <si>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</si>
  <si>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</si>
  <si>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</si>
  <si>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</si>
  <si>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</si>
  <si>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</si>
  <si>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</si>
  <si>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</si>
  <si>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</si>
  <si>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</si>
  <si>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</si>
  <si>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</si>
  <si>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</si>
  <si>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</si>
  <si>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</si>
  <si>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</si>
  <si>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</si>
  <si>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</si>
  <si>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</si>
  <si>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</si>
  <si>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</si>
  <si>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</si>
  <si>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</si>
  <si>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</si>
  <si>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</si>
  <si>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</si>
  <si>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</si>
  <si>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</si>
  <si>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</si>
  <si>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</si>
  <si>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</si>
  <si>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</si>
  <si>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</si>
  <si>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</si>
  <si>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</si>
  <si>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</si>
  <si>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</si>
  <si>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</si>
  <si>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</si>
  <si>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</si>
  <si>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</si>
  <si>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</si>
  <si>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</si>
  <si>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</si>
  <si>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</si>
  <si>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</si>
  <si>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</si>
  <si>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</si>
  <si>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</si>
  <si>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</si>
  <si>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</si>
  <si>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</si>
  <si>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</si>
  <si>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</si>
  <si>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</si>
  <si>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</si>
  <si>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</si>
  <si>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</si>
  <si>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</si>
  <si>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</si>
  <si>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</si>
  <si>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</si>
  <si>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</si>
  <si>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</si>
  <si>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</si>
  <si>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</si>
  <si>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</si>
  <si>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</si>
  <si>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</si>
  <si>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</si>
  <si>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</si>
  <si>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</si>
  <si>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</si>
  <si>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</si>
  <si>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</si>
  <si>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</si>
  <si>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</si>
  <si>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</si>
  <si>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</si>
  <si>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</si>
  <si>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</si>
  <si>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</si>
  <si>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</si>
  <si>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</si>
  <si>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</si>
  <si>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</si>
  <si>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</si>
  <si>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</si>
  <si>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</si>
  <si>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</si>
  <si>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</si>
  <si>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</si>
  <si>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</si>
  <si>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</si>
  <si>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</si>
  <si>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</si>
  <si>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</si>
  <si>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</si>
  <si>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</si>
  <si>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</si>
  <si>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</si>
  <si>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</si>
  <si>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</si>
  <si>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</si>
  <si>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</si>
  <si>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</si>
  <si>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</si>
  <si>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</si>
  <si>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</si>
  <si>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</si>
  <si>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</si>
  <si>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</si>
  <si>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</si>
  <si>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</si>
  <si>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</si>
  <si>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</si>
  <si>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</si>
  <si>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</si>
  <si>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</si>
  <si>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</si>
  <si>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</si>
  <si>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</si>
  <si>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</si>
  <si>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</si>
  <si>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</si>
  <si>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</si>
  <si>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</si>
  <si>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</si>
  <si>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</si>
  <si>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</si>
  <si>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</si>
  <si>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</si>
  <si>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</si>
  <si>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</si>
  <si>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</si>
  <si>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</si>
  <si>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</si>
  <si>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</si>
  <si>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</si>
  <si>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</si>
  <si>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</si>
  <si>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</si>
  <si>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</si>
  <si>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</si>
  <si>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</si>
  <si>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</si>
  <si>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</si>
  <si>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</si>
  <si>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</si>
  <si>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</si>
  <si>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</si>
  <si>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</si>
  <si>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</si>
  <si>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</si>
  <si>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</si>
  <si>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</si>
  <si>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</si>
  <si>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</si>
  <si>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</si>
  <si>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</si>
  <si>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</si>
  <si>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</si>
  <si>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</si>
  <si>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</si>
  <si>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</si>
  <si>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</si>
  <si>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</si>
  <si>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</si>
  <si>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</si>
  <si>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</si>
  <si>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</si>
  <si>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</si>
  <si>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</si>
  <si>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</si>
  <si>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</si>
  <si>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</si>
  <si>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</si>
  <si>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</si>
  <si>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</si>
  <si>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</si>
  <si>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</si>
  <si>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</si>
  <si>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</si>
  <si>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</si>
  <si>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</si>
  <si>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</si>
  <si>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</si>
  <si>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</si>
  <si>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</si>
  <si>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</si>
  <si>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</si>
  <si>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</si>
  <si>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</si>
  <si>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</si>
  <si>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</si>
  <si>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</si>
  <si>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</si>
  <si>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</si>
  <si>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</si>
  <si>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</si>
  <si>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</si>
  <si>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</si>
  <si>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</si>
  <si>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</si>
  <si>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</si>
  <si>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</si>
  <si>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</si>
  <si>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</si>
  <si>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</si>
  <si>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</si>
  <si>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</si>
  <si>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</si>
  <si>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</si>
  <si>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</si>
  <si>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</si>
  <si>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</si>
  <si>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</si>
  <si>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</si>
  <si>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</si>
  <si>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</si>
  <si>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</si>
  <si>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</si>
  <si>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</si>
  <si>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</si>
  <si>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</si>
  <si>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</si>
  <si>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</si>
  <si>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</si>
  <si>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</si>
  <si>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</si>
  <si>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</si>
  <si>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</si>
  <si>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</si>
  <si>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</si>
  <si>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</si>
  <si>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</si>
  <si>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</si>
  <si>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</si>
  <si>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</si>
  <si>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</si>
  <si>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</si>
  <si>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</si>
  <si>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</si>
  <si>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</si>
  <si>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</si>
  <si>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</si>
  <si>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</si>
  <si>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</si>
  <si>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</si>
  <si>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</si>
  <si>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</si>
  <si>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</si>
  <si>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</si>
  <si>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</si>
  <si>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</si>
  <si>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</si>
  <si>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</si>
  <si>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</si>
  <si>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</si>
  <si>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</si>
  <si>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</si>
  <si>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</si>
  <si>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</si>
  <si>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</si>
  <si>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</si>
  <si>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</si>
  <si>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</si>
  <si>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</si>
  <si>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</si>
  <si>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</si>
  <si>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</si>
  <si>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</si>
  <si>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</si>
  <si>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</si>
  <si>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</si>
  <si>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</si>
  <si>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</si>
  <si>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</si>
  <si>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</si>
  <si>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</si>
  <si>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</si>
  <si>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</si>
  <si>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</si>
  <si>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</si>
  <si>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</si>
  <si>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</si>
  <si>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</si>
  <si>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</si>
  <si>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</si>
  <si>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</si>
  <si>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</si>
  <si>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</si>
  <si>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</si>
  <si>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</si>
  <si>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</si>
  <si>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</si>
  <si>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</si>
  <si>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</si>
  <si>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</si>
  <si>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</si>
  <si>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</si>
  <si>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</si>
  <si>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</si>
  <si>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</si>
  <si>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</si>
  <si>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</si>
  <si>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</si>
  <si>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</si>
  <si>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</si>
  <si>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</si>
  <si>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</si>
  <si>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</si>
  <si>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</si>
  <si>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</si>
  <si>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</si>
  <si>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</si>
  <si>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</si>
  <si>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</si>
  <si>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</si>
  <si>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</si>
  <si>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</si>
  <si>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</si>
  <si>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</si>
  <si>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</si>
  <si>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</si>
  <si>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</si>
  <si>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</si>
  <si>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</si>
  <si>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</si>
  <si>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</si>
  <si>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</si>
  <si>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</si>
  <si>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</si>
  <si>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</si>
  <si>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</si>
  <si>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</si>
  <si>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</si>
  <si>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</si>
  <si>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</si>
  <si>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</si>
  <si>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</si>
  <si>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</si>
  <si>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</si>
  <si>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</si>
  <si>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</si>
  <si>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</si>
  <si>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</si>
  <si>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</si>
  <si>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</si>
  <si>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</si>
  <si>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</si>
  <si>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</si>
  <si>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</si>
  <si>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</si>
  <si>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</si>
  <si>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</si>
  <si>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</si>
  <si>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</si>
  <si>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</si>
  <si>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</si>
  <si>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</si>
  <si>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</si>
  <si>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</si>
  <si>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</si>
  <si>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</si>
  <si>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</si>
  <si>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</si>
  <si>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</si>
  <si>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</si>
  <si>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</si>
  <si>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</si>
  <si>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</si>
  <si>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</si>
  <si>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</si>
  <si>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</si>
  <si>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</si>
  <si>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</si>
  <si>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</si>
  <si>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</si>
  <si>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</si>
  <si>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</si>
  <si>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</si>
  <si>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</si>
  <si>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</si>
  <si>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</si>
  <si>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</si>
  <si>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</si>
  <si>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</si>
  <si>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</si>
  <si>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</si>
  <si>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</si>
  <si>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</si>
  <si>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</si>
  <si>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</si>
  <si>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</si>
  <si>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</si>
  <si>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</si>
  <si>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</si>
  <si>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</si>
  <si>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</si>
  <si>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</si>
  <si>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</si>
  <si>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</si>
  <si>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</si>
  <si>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</si>
  <si>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</si>
  <si>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</si>
  <si>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</si>
  <si>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</si>
  <si>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</si>
  <si>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</si>
  <si>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</si>
  <si>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</si>
  <si>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</si>
  <si>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</si>
  <si>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</si>
  <si>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</si>
  <si>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</si>
  <si>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</si>
  <si>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</si>
  <si>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</si>
  <si>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</si>
  <si>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</si>
  <si>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</si>
  <si>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</si>
  <si>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</si>
  <si>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</si>
  <si>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</si>
  <si>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</si>
  <si>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</si>
  <si>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</si>
  <si>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</si>
  <si>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</si>
  <si>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</si>
  <si>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</si>
  <si>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</si>
  <si>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</si>
  <si>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</si>
  <si>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</si>
  <si>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</si>
  <si>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</si>
  <si>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</si>
  <si>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</si>
  <si>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</si>
  <si>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</si>
  <si>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</si>
  <si>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</si>
  <si>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</si>
  <si>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</si>
  <si>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</si>
  <si>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</si>
  <si>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</si>
  <si>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</si>
  <si>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</si>
  <si>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</si>
  <si>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</si>
  <si>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</si>
  <si>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</si>
  <si>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</si>
  <si>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</si>
  <si>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</si>
  <si>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</si>
  <si>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</si>
  <si>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</si>
  <si>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</si>
  <si>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</si>
  <si>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</si>
  <si>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</si>
  <si>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</si>
  <si>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</si>
  <si>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</si>
  <si>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</si>
  <si>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</si>
  <si>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</si>
  <si>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</si>
  <si>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</si>
  <si>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</si>
  <si>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</si>
  <si>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</si>
  <si>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</si>
  <si>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</si>
  <si>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</si>
  <si>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</si>
  <si>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</si>
  <si>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</si>
  <si>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</si>
  <si>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</si>
  <si>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</si>
  <si>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</si>
  <si>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</si>
  <si>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</si>
  <si>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</si>
  <si>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</si>
  <si>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</si>
  <si>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</si>
  <si>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</si>
  <si>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</si>
  <si>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</si>
  <si>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</si>
  <si>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</si>
  <si>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</si>
  <si>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</si>
  <si>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</si>
  <si>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</si>
  <si>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</si>
  <si>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</si>
  <si>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</si>
  <si>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</si>
  <si>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</si>
  <si>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</si>
  <si>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</si>
  <si>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</si>
  <si>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</si>
  <si>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</si>
  <si>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</si>
  <si>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</si>
  <si>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</si>
  <si>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</si>
  <si>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</si>
  <si>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</si>
  <si>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</si>
  <si>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</si>
  <si>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</si>
  <si>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</si>
  <si>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</si>
  <si>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</si>
  <si>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</si>
  <si>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</si>
  <si>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</si>
  <si>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</si>
  <si>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</si>
  <si>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</si>
  <si>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</si>
  <si>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</si>
  <si>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</si>
  <si>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</si>
  <si>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</si>
  <si>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</si>
  <si>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</si>
  <si>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</si>
  <si>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</si>
  <si>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</si>
  <si>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</si>
  <si>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</si>
  <si>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</si>
  <si>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</si>
  <si>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</si>
  <si>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</si>
  <si>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</si>
  <si>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</si>
  <si>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</si>
  <si>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</si>
  <si>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</si>
  <si>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</si>
  <si>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</si>
  <si>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</si>
  <si>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</si>
  <si>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</si>
  <si>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</si>
  <si>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</si>
  <si>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</si>
  <si>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</si>
  <si>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</si>
  <si>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</si>
  <si>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</si>
  <si>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</si>
  <si>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</si>
  <si>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</si>
  <si>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</si>
  <si>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</si>
  <si>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</si>
  <si>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</si>
  <si>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</si>
  <si>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</si>
  <si>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</si>
  <si>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</si>
  <si>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</si>
  <si>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</si>
  <si>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</si>
  <si>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</si>
  <si>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</si>
  <si>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</si>
  <si>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</si>
  <si>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</si>
  <si>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</si>
  <si>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</si>
  <si>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</si>
  <si>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</si>
  <si>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</si>
  <si>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</si>
  <si>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</si>
  <si>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</si>
  <si>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</si>
  <si>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</si>
  <si>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</si>
  <si>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</si>
  <si>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</si>
  <si>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</si>
  <si>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</si>
  <si>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</si>
  <si>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</si>
  <si>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</si>
  <si>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</si>
  <si>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</si>
  <si>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</si>
  <si>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</si>
  <si>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</si>
  <si>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</si>
  <si>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</si>
  <si>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</si>
  <si>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</si>
  <si>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</si>
  <si>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</si>
  <si>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</si>
  <si>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</si>
  <si>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</si>
  <si>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</si>
  <si>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</si>
  <si>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</si>
  <si>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</si>
  <si>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</si>
  <si>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</si>
  <si>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</si>
  <si>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</si>
  <si>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</si>
  <si>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</si>
  <si>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</si>
  <si>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</si>
  <si>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</si>
  <si>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</si>
  <si>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</si>
  <si>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</si>
  <si>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</si>
  <si>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</si>
  <si>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</si>
  <si>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</si>
  <si>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</si>
  <si>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</si>
  <si>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</si>
  <si>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</si>
  <si>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</si>
  <si>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</si>
  <si>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</si>
  <si>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</si>
  <si>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</si>
  <si>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</si>
  <si>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</si>
  <si>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</si>
  <si>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</si>
  <si>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</si>
  <si>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</si>
  <si>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</si>
  <si>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</si>
  <si>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</si>
  <si>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</si>
  <si>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</si>
  <si>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</si>
  <si>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</si>
  <si>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</si>
  <si>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</si>
  <si>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</si>
  <si>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</si>
  <si>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</si>
  <si>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</si>
  <si>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</si>
  <si>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</si>
  <si>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</si>
  <si>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</si>
  <si>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</si>
  <si>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</si>
  <si>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</si>
  <si>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</si>
  <si>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</si>
  <si>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</si>
  <si>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</si>
  <si>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</si>
  <si>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</si>
  <si>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</si>
  <si>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</si>
  <si>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</si>
  <si>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</si>
  <si>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</si>
  <si>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</si>
  <si>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</si>
  <si>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</si>
  <si>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</si>
  <si>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</si>
  <si>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</si>
  <si>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</si>
  <si>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</si>
  <si>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</si>
  <si>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</si>
  <si>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</si>
  <si>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</si>
  <si>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</si>
  <si>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</si>
  <si>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</si>
  <si>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</si>
  <si>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</si>
  <si>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</si>
  <si>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</si>
  <si>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</si>
  <si>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</si>
  <si>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</si>
  <si>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</si>
  <si>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</si>
  <si>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</si>
  <si>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</si>
  <si>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</si>
  <si>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</si>
  <si>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</si>
  <si>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</si>
  <si>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</si>
  <si>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</si>
  <si>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</si>
  <si>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</si>
  <si>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</si>
  <si>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</si>
  <si>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</si>
  <si>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</si>
  <si>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</si>
  <si>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</si>
  <si>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</si>
  <si>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</si>
  <si>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</si>
  <si>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</si>
  <si>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</si>
  <si>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</si>
  <si>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</si>
  <si>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</si>
  <si>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</si>
  <si>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</si>
  <si>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</si>
  <si>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</si>
  <si>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</si>
  <si>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</si>
  <si>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</si>
  <si>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</si>
  <si>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</si>
  <si>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</si>
  <si>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</si>
  <si>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</si>
  <si>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</si>
  <si>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</si>
  <si>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</si>
  <si>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</si>
  <si>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</si>
  <si>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</si>
  <si>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</si>
  <si>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</si>
  <si>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</si>
  <si>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</si>
  <si>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</si>
  <si>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</si>
  <si>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</si>
  <si>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</si>
  <si>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</si>
  <si>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</si>
  <si>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</si>
  <si>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</si>
  <si>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</si>
  <si>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</si>
  <si>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</si>
  <si>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</si>
  <si>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</si>
  <si>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</si>
  <si>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</si>
  <si>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</si>
  <si>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</si>
  <si>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</si>
  <si>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</si>
  <si>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</si>
  <si>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</si>
  <si>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</si>
  <si>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</si>
  <si>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</si>
  <si>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</si>
  <si>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</si>
  <si>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</si>
  <si>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</si>
  <si>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</si>
  <si>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</si>
  <si>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</si>
  <si>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</si>
  <si>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</si>
  <si>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</si>
  <si>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</si>
  <si>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</si>
  <si>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</si>
  <si>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</si>
  <si>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</si>
  <si>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</si>
  <si>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</si>
  <si>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</si>
  <si>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</si>
  <si>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</si>
  <si>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</si>
  <si>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</si>
  <si>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</si>
  <si>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</si>
  <si>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</si>
  <si>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</si>
  <si>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</si>
  <si>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</si>
  <si>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</si>
  <si>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</si>
  <si>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</si>
  <si>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</si>
  <si>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</si>
  <si>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</si>
  <si>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</si>
  <si>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</si>
  <si>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</si>
  <si>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</si>
  <si>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</si>
  <si>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</si>
  <si>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</si>
  <si>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</si>
  <si>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</si>
  <si>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</si>
  <si>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</si>
  <si>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</si>
  <si>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</si>
  <si>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</si>
  <si>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</si>
  <si>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</si>
  <si>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</si>
  <si>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</si>
  <si>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</si>
  <si>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</si>
  <si>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</si>
  <si>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</si>
  <si>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</si>
  <si>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</si>
  <si>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</si>
  <si>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</si>
  <si>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</si>
  <si>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</si>
  <si>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</si>
  <si>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</si>
  <si>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</si>
  <si>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</si>
  <si>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</si>
  <si>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</si>
  <si>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</si>
  <si>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</si>
  <si>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</si>
  <si>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</si>
  <si>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</si>
  <si>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</si>
  <si>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</si>
  <si>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</si>
  <si>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</si>
  <si>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</si>
  <si>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</si>
  <si>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</si>
  <si>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</si>
  <si>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</si>
  <si>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</si>
  <si>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</si>
  <si>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</si>
  <si>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</si>
  <si>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</si>
  <si>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</si>
  <si>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</si>
  <si>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</si>
  <si>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</si>
  <si>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</si>
  <si>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</si>
  <si>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</si>
  <si>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</si>
  <si>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</si>
  <si>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</si>
  <si>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</si>
  <si>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</si>
  <si>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</si>
  <si>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</si>
  <si>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</si>
  <si>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</si>
  <si>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</si>
  <si>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</si>
  <si>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</si>
  <si>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</si>
  <si>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</si>
  <si>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</si>
  <si>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</si>
  <si>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</si>
  <si>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</si>
  <si>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</si>
  <si>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</si>
  <si>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</si>
  <si>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</si>
  <si>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</si>
  <si>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</si>
  <si>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</si>
  <si>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</si>
  <si>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</si>
  <si>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</si>
  <si>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</si>
  <si>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</si>
  <si>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</si>
  <si>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</si>
  <si>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</si>
  <si>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</si>
  <si>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</si>
  <si>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</si>
  <si>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</si>
  <si>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</si>
  <si>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</si>
  <si>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</si>
  <si>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</si>
  <si>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</si>
  <si>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</si>
  <si>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</si>
  <si>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</si>
  <si>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</si>
  <si>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</si>
  <si>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</si>
  <si>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</si>
  <si>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</si>
  <si>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</si>
  <si>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</si>
  <si>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</si>
  <si>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</si>
  <si>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</si>
  <si>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</si>
  <si>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</si>
  <si>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</si>
  <si>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</si>
  <si>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</si>
  <si>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</si>
  <si>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</si>
  <si>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</si>
  <si>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</si>
  <si>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</si>
  <si>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</si>
  <si>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</si>
  <si>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</si>
  <si>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</si>
  <si>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</si>
  <si>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</si>
  <si>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</si>
  <si>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</si>
  <si>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</si>
  <si>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</si>
  <si>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</si>
  <si>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</si>
  <si>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</si>
  <si>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</si>
  <si>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</si>
  <si>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</si>
  <si>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</si>
  <si>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</si>
  <si>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</si>
  <si>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</si>
  <si>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</si>
  <si>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</si>
  <si>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</si>
  <si>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</si>
  <si>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</si>
  <si>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</si>
  <si>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</si>
  <si>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</si>
  <si>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</si>
  <si>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</si>
  <si>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</si>
  <si>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</si>
  <si>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</si>
  <si>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</si>
  <si>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</si>
  <si>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</si>
  <si>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</si>
  <si>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</si>
  <si>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</si>
  <si>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</si>
  <si>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</si>
  <si>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</si>
  <si>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</si>
  <si>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</si>
  <si>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</si>
  <si>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</si>
  <si>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</si>
  <si>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</si>
  <si>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</si>
  <si>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</si>
  <si>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</si>
  <si>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</si>
  <si>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</si>
  <si>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</si>
  <si>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</si>
  <si>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</si>
  <si>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</si>
  <si>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</si>
  <si>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</si>
  <si>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</si>
  <si>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</si>
  <si>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</si>
  <si>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</si>
  <si>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</si>
  <si>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</si>
  <si>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</si>
  <si>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</si>
  <si>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</si>
  <si>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</si>
  <si>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</si>
  <si>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</si>
  <si>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</si>
  <si>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</si>
  <si>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</si>
  <si>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</si>
  <si>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</si>
  <si>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</si>
  <si>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</si>
  <si>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</si>
  <si>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</si>
  <si>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</si>
  <si>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</si>
  <si>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</si>
  <si>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</si>
  <si>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</si>
  <si>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</si>
  <si>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</si>
  <si>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</si>
  <si>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</si>
  <si>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</si>
  <si>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</si>
  <si>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</si>
  <si>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</si>
  <si>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</si>
  <si>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</si>
  <si>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</si>
  <si>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</si>
  <si>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</si>
  <si>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</si>
  <si>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</si>
  <si>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</si>
  <si>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</si>
  <si>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</si>
  <si>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</si>
  <si>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</si>
  <si>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</si>
  <si>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</si>
  <si>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</si>
  <si>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</si>
  <si>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</si>
  <si>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</si>
  <si>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</si>
  <si>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</si>
  <si>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</si>
  <si>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</si>
  <si>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</si>
  <si>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</si>
  <si>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</si>
  <si>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</si>
  <si>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</si>
  <si>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</si>
  <si>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</si>
  <si>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</si>
  <si>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</si>
  <si>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</si>
  <si>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</si>
  <si>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</si>
  <si>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</si>
  <si>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</si>
  <si>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</si>
  <si>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</si>
  <si>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</si>
  <si>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</si>
  <si>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</si>
  <si>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</si>
  <si>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</si>
  <si>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</si>
  <si>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</si>
  <si>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</si>
  <si>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</si>
  <si>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</si>
  <si>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</si>
  <si>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</si>
  <si>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</si>
  <si>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</si>
  <si>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</si>
  <si>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</si>
  <si>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</si>
  <si>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</si>
  <si>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</si>
  <si>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</si>
  <si>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</si>
  <si>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</si>
  <si>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</si>
  <si>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</si>
  <si>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</si>
  <si>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</si>
  <si>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</si>
  <si>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</si>
  <si>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</si>
  <si>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</si>
  <si>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</si>
  <si>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</si>
  <si>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</si>
  <si>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</si>
  <si>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</si>
  <si>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</si>
  <si>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</si>
  <si>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</si>
  <si>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</si>
  <si>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</si>
  <si>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</si>
  <si>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</si>
  <si>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</si>
  <si>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</si>
  <si>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</si>
  <si>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</si>
  <si>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</si>
  <si>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</si>
  <si>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</si>
  <si>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</si>
  <si>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</si>
  <si>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</si>
  <si>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</si>
  <si>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</si>
  <si>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</si>
  <si>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</si>
  <si>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</si>
  <si>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</si>
  <si>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</si>
  <si>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</si>
  <si>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</si>
  <si>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</si>
  <si>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</si>
  <si>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</si>
  <si>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</si>
  <si>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</si>
  <si>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</si>
  <si>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</si>
  <si>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</si>
  <si>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</si>
  <si>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</si>
  <si>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</si>
  <si>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</si>
  <si>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</si>
  <si>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</si>
  <si>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</si>
  <si>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</si>
  <si>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</si>
  <si>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</si>
  <si>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</si>
  <si>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</si>
  <si>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</si>
  <si>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</si>
  <si>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</si>
  <si>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</si>
  <si>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</si>
  <si>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</si>
  <si>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</si>
  <si>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</si>
  <si>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</si>
  <si>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</si>
  <si>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</si>
  <si>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</si>
  <si>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</si>
  <si>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</si>
  <si>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</si>
  <si>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</si>
  <si>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</si>
  <si>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</si>
  <si>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</si>
  <si>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</si>
  <si>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</si>
  <si>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</si>
  <si>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</si>
  <si>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</si>
  <si>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</si>
  <si>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</si>
  <si>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</si>
  <si>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</si>
  <si>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</si>
  <si>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</si>
  <si>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</si>
  <si>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</si>
  <si>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</si>
  <si>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</si>
  <si>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</si>
  <si>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</si>
  <si>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</si>
  <si>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</si>
  <si>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</si>
  <si>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</si>
  <si>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</si>
  <si>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</si>
  <si>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</si>
  <si>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</si>
  <si>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</si>
  <si>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</si>
  <si>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</si>
  <si>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</si>
  <si>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</si>
  <si>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</si>
  <si>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</si>
  <si>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</si>
  <si>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</si>
  <si>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</si>
  <si>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</si>
  <si>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</si>
  <si>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</si>
  <si>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</si>
  <si>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</si>
  <si>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</si>
  <si>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</si>
  <si>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</si>
  <si>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</si>
  <si>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</si>
  <si>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</si>
  <si>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</si>
  <si>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</si>
  <si>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</si>
  <si>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</si>
  <si>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</si>
  <si>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</si>
  <si>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</si>
  <si>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</si>
  <si>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</si>
  <si>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</si>
  <si>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</si>
  <si>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</si>
  <si>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</si>
  <si>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</si>
  <si>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</si>
  <si>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</si>
  <si>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</si>
  <si>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</si>
  <si>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</si>
  <si>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</si>
  <si>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</si>
  <si>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</si>
  <si>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</si>
  <si>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</si>
  <si>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</si>
  <si>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</si>
  <si>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</si>
  <si>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</si>
  <si>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</si>
  <si>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</si>
  <si>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</si>
  <si>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</si>
  <si>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</si>
  <si>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</si>
  <si>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</si>
  <si>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</si>
  <si>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</si>
  <si>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</si>
  <si>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</si>
  <si>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</si>
  <si>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</si>
  <si>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</si>
  <si>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</si>
  <si>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</si>
  <si>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</si>
  <si>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</si>
  <si>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</si>
  <si>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</si>
  <si>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</si>
  <si>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</si>
  <si>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</si>
  <si>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</si>
  <si>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</si>
  <si>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</si>
  <si>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</si>
  <si>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</si>
  <si>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</si>
  <si>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</si>
  <si>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</si>
  <si>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</si>
  <si>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</si>
  <si>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</si>
  <si>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</si>
  <si>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</si>
  <si>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</si>
  <si>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</si>
  <si>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</si>
  <si>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</si>
  <si>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</si>
  <si>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</si>
  <si>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</si>
  <si>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</si>
  <si>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</si>
  <si>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</si>
  <si>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</si>
  <si>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</si>
  <si>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</si>
  <si>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</si>
  <si>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</si>
  <si>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</si>
  <si>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</si>
  <si>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</si>
  <si>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</si>
  <si>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</si>
  <si>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</si>
  <si>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</si>
  <si>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</si>
  <si>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</si>
  <si>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</si>
  <si>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</si>
  <si>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</si>
  <si>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</si>
  <si>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</si>
  <si>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</si>
  <si>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</si>
  <si>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</si>
  <si>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</si>
  <si>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</si>
  <si>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</si>
  <si>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</si>
  <si>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</si>
  <si>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</si>
  <si>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</si>
  <si>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</si>
  <si>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</si>
  <si>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</si>
  <si>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</si>
  <si>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</si>
  <si>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</si>
  <si>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</si>
  <si>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</si>
  <si>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</si>
  <si>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</si>
  <si>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</si>
  <si>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</si>
  <si>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</si>
  <si>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</si>
  <si>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</si>
  <si>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</si>
  <si>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</si>
  <si>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</si>
  <si>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</si>
  <si>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</si>
  <si>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</si>
  <si>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</si>
  <si>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</si>
  <si>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</si>
  <si>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</si>
  <si>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</si>
  <si>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</si>
  <si>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</si>
  <si>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</si>
  <si>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</si>
  <si>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</si>
  <si>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</si>
  <si>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</si>
  <si>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</si>
  <si>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</si>
  <si>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</si>
  <si>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</si>
  <si>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</si>
  <si>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</si>
  <si>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</si>
  <si>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</si>
  <si>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</si>
  <si>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</si>
  <si>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</si>
  <si>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</si>
  <si>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</si>
  <si>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</si>
  <si>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</si>
  <si>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</si>
  <si>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</si>
  <si>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</si>
  <si>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</si>
  <si>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</si>
  <si>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</si>
  <si>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</si>
  <si>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</si>
  <si>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</si>
  <si>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</si>
  <si>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</si>
  <si>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</si>
  <si>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</si>
  <si>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</si>
  <si>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</si>
  <si>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</si>
  <si>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</si>
  <si>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</si>
  <si>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</si>
  <si>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</si>
  <si>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</si>
  <si>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</si>
  <si>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</si>
  <si>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</si>
  <si>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</si>
  <si>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</si>
  <si>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</si>
  <si>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</si>
  <si>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</si>
  <si>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</si>
  <si>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</si>
  <si>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</si>
  <si>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</si>
  <si>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</si>
  <si>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</si>
  <si>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</si>
  <si>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</si>
  <si>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</si>
  <si>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</si>
  <si>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</si>
  <si>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</si>
  <si>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</si>
  <si>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</si>
  <si>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</si>
  <si>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</si>
  <si>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</si>
  <si>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</si>
  <si>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</si>
  <si>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</si>
  <si>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</si>
  <si>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</si>
  <si>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</si>
  <si>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</si>
  <si>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</si>
  <si>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</si>
  <si>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</si>
  <si>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</si>
  <si>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</si>
  <si>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</si>
  <si>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</si>
  <si>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</si>
  <si>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</si>
  <si>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</si>
  <si>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</si>
  <si>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</si>
  <si>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</si>
  <si>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</si>
  <si>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</si>
  <si>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</si>
  <si>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</si>
  <si>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</si>
  <si>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</si>
  <si>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</si>
  <si>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</si>
  <si>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</si>
  <si>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</si>
  <si>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</si>
  <si>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</si>
  <si>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</si>
  <si>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</si>
  <si>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</si>
  <si>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</si>
  <si>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</si>
  <si>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</si>
  <si>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</si>
  <si>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</si>
  <si>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</si>
  <si>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</si>
  <si>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</si>
  <si>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</si>
  <si>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</si>
  <si>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</si>
  <si>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</si>
  <si>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</si>
  <si>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</si>
  <si>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</si>
  <si>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</si>
  <si>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</si>
  <si>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</si>
  <si>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</si>
  <si>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</si>
  <si>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</si>
  <si>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</si>
  <si>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</si>
  <si>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</si>
  <si>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</si>
  <si>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</si>
  <si>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</si>
  <si>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</si>
  <si>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</si>
  <si>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</si>
  <si>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</si>
  <si>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</si>
  <si>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</si>
  <si>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</si>
  <si>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</si>
  <si>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</si>
  <si>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</si>
  <si>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</si>
  <si>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</si>
  <si>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</si>
  <si>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</si>
  <si>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</si>
  <si>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</si>
  <si>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</si>
  <si>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</si>
  <si>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</si>
  <si>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</si>
  <si>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</si>
  <si>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</si>
  <si>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</si>
  <si>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</si>
  <si>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</si>
  <si>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</si>
  <si>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</si>
  <si>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</si>
  <si>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</si>
  <si>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</si>
  <si>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</si>
  <si>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</si>
  <si>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</si>
  <si>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</si>
  <si>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</si>
  <si>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</si>
  <si>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</si>
  <si>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</si>
  <si>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</si>
  <si>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</si>
  <si>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</si>
  <si>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</si>
  <si>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</si>
  <si>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</si>
  <si>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</si>
  <si>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</si>
  <si>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</si>
  <si>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</si>
  <si>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</si>
  <si>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</si>
  <si>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</si>
  <si>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</si>
  <si>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</si>
  <si>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</si>
  <si>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</si>
  <si>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</si>
  <si>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</si>
  <si>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</si>
  <si>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</si>
  <si>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</si>
  <si>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</si>
  <si>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</si>
  <si>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</si>
  <si>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</si>
  <si>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</si>
  <si>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</si>
  <si>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</si>
  <si>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</si>
  <si>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</si>
  <si>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</si>
  <si>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</si>
  <si>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</si>
  <si>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</si>
  <si>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</si>
  <si>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</si>
  <si>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</si>
  <si>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</si>
  <si>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</si>
  <si>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</si>
  <si>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</si>
  <si>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</si>
  <si>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</si>
  <si>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</si>
  <si>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</si>
  <si>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</si>
  <si>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</si>
  <si>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</si>
  <si>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</si>
  <si>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</si>
  <si>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</si>
  <si>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</si>
  <si>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</si>
  <si>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</si>
  <si>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</si>
  <si>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</si>
  <si>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</si>
  <si>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</si>
  <si>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</si>
  <si>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</si>
  <si>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</si>
  <si>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</si>
  <si>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</si>
  <si>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</si>
  <si>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</si>
  <si>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</si>
  <si>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</si>
  <si>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</si>
  <si>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</si>
  <si>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</si>
  <si>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</si>
  <si>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</si>
  <si>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</si>
  <si>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</si>
  <si>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</si>
  <si>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</si>
  <si>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</si>
  <si>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</si>
  <si>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</si>
  <si>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</si>
  <si>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</si>
  <si>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</si>
  <si>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</si>
  <si>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</si>
  <si>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</si>
  <si>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</si>
  <si>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</si>
  <si>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</si>
  <si>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</si>
  <si>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</si>
  <si>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</si>
  <si>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</si>
  <si>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</si>
  <si>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</si>
  <si>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</si>
  <si>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</si>
  <si>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</si>
  <si>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</si>
  <si>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</si>
  <si>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</si>
  <si>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</si>
  <si>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</si>
  <si>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</si>
  <si>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</si>
  <si>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</si>
  <si>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</si>
  <si>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</si>
  <si>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</si>
  <si>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</si>
  <si>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</si>
  <si>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</si>
  <si>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</si>
  <si>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</si>
  <si>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</si>
  <si>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</si>
  <si>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</si>
  <si>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</si>
  <si>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</si>
  <si>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</si>
  <si>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</si>
  <si>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</si>
  <si>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</si>
  <si>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</si>
  <si>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</si>
  <si>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</si>
  <si>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</si>
  <si>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</si>
  <si>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</si>
  <si>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</si>
  <si>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</si>
  <si>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</si>
  <si>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</si>
  <si>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</si>
  <si>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</si>
  <si>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</si>
  <si>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</si>
  <si>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</si>
  <si>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</si>
  <si>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</si>
  <si>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</si>
  <si>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</si>
  <si>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</si>
  <si>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</si>
  <si>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</si>
  <si>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</si>
  <si>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</si>
  <si>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</si>
  <si>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</si>
  <si>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</si>
  <si>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</si>
  <si>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</si>
  <si>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</si>
  <si>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</si>
  <si>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</si>
  <si>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</si>
  <si>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</si>
  <si>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</si>
  <si>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</si>
  <si>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</si>
  <si>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</si>
  <si>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</si>
  <si>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</si>
  <si>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</si>
  <si>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</si>
  <si>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</si>
  <si>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</si>
  <si>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</si>
  <si>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</si>
  <si>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</si>
  <si>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</si>
  <si>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</si>
  <si>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</si>
  <si>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</si>
  <si>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</si>
  <si>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</si>
  <si>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</si>
  <si>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</si>
  <si>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</si>
  <si>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</si>
  <si>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</si>
  <si>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</si>
  <si>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</si>
  <si>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</si>
  <si>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</si>
  <si>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</si>
  <si>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</si>
  <si>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</si>
  <si>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</si>
  <si>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</si>
  <si>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</si>
  <si>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</si>
  <si>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</si>
  <si>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</si>
  <si>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</si>
  <si>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</si>
  <si>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</si>
  <si>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</si>
  <si>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</si>
  <si>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</si>
  <si>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</si>
  <si>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</si>
  <si>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</si>
  <si>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</si>
  <si>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</si>
  <si>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</si>
  <si>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</si>
  <si>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</si>
  <si>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</si>
  <si>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</si>
  <si>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</si>
  <si>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</si>
  <si>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</si>
  <si>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</si>
  <si>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</si>
  <si>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</si>
  <si>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</si>
  <si>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</si>
  <si>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</si>
  <si>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</si>
  <si>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</si>
  <si>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</si>
  <si>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</si>
  <si>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</si>
  <si>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</si>
  <si>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</si>
  <si>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</si>
  <si>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</si>
  <si>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</si>
  <si>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</si>
  <si>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</si>
  <si>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</si>
  <si>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</si>
  <si>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</si>
  <si>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</si>
  <si>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</si>
  <si>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</si>
  <si>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</si>
  <si>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</si>
  <si>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</si>
  <si>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</si>
  <si>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</si>
  <si>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</si>
  <si>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</si>
  <si>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</si>
  <si>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</si>
  <si>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</si>
  <si>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</si>
  <si>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</si>
  <si>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</si>
  <si>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</si>
  <si>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</si>
  <si>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</si>
  <si>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</si>
  <si>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</si>
  <si>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</si>
  <si>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</si>
  <si>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</si>
  <si>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</si>
  <si>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</si>
  <si>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</si>
  <si>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</si>
  <si>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</si>
  <si>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</si>
  <si>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</si>
  <si>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</si>
  <si>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</si>
  <si>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</si>
  <si>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</si>
  <si>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</si>
  <si>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</si>
  <si>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</si>
  <si>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</si>
  <si>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</si>
  <si>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</si>
  <si>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</si>
  <si>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</si>
  <si>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</si>
  <si>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</si>
  <si>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</si>
  <si>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</si>
  <si>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</si>
  <si>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</si>
  <si>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</si>
  <si>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</si>
  <si>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</si>
  <si>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</si>
  <si>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</si>
  <si>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</si>
  <si>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</si>
  <si>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</si>
  <si>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</si>
  <si>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</si>
  <si>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</si>
  <si>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</si>
  <si>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</si>
  <si>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</si>
  <si>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</si>
  <si>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</si>
  <si>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</si>
  <si>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</si>
  <si>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</si>
  <si>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</si>
  <si>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</si>
  <si>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</si>
  <si>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</si>
  <si>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</si>
  <si>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</si>
  <si>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</si>
  <si>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</si>
  <si>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</si>
  <si>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</si>
  <si>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</si>
  <si>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</si>
  <si>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</si>
  <si>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</si>
  <si>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</si>
  <si>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</si>
  <si>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</si>
  <si>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</si>
  <si>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</si>
  <si>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</si>
  <si>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</si>
  <si>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</si>
  <si>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</si>
  <si>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</si>
  <si>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</si>
  <si>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</si>
  <si>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</si>
  <si>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</si>
  <si>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</si>
  <si>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</si>
  <si>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</si>
  <si>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</si>
  <si>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</si>
  <si>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</si>
  <si>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</si>
  <si>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</si>
  <si>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</si>
  <si>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</si>
  <si>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</si>
  <si>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</si>
  <si>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</si>
  <si>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</si>
  <si>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</si>
  <si>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</si>
  <si>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</si>
  <si>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</si>
  <si>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</si>
  <si>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</si>
  <si>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</si>
  <si>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</si>
  <si>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</si>
  <si>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</si>
  <si>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</si>
  <si>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</si>
  <si>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</si>
  <si>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</si>
  <si>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</si>
  <si>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</si>
  <si>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</si>
  <si>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</si>
  <si>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</si>
  <si>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</si>
  <si>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</si>
  <si>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</si>
  <si>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</si>
  <si>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</si>
  <si>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</si>
  <si>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</si>
  <si>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</si>
  <si>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</si>
  <si>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</si>
  <si>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</si>
  <si>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</si>
  <si>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</si>
  <si>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</si>
  <si>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</si>
  <si>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</si>
  <si>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</si>
  <si>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</si>
  <si>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</si>
  <si>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</si>
  <si>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</si>
  <si>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</si>
  <si>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</si>
  <si>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</si>
  <si>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</si>
  <si>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</si>
  <si>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</si>
  <si>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</si>
  <si>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</si>
  <si>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</si>
  <si>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</si>
  <si>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</si>
  <si>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</si>
  <si>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</si>
  <si>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</si>
  <si>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</si>
  <si>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</si>
  <si>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</si>
  <si>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</si>
  <si>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</si>
  <si>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</si>
  <si>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</si>
  <si>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</si>
  <si>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</si>
  <si>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</si>
  <si>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</si>
  <si>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</si>
  <si>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</si>
  <si>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</si>
  <si>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</si>
  <si>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</si>
  <si>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</si>
  <si>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</si>
  <si>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</si>
  <si>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</si>
  <si>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</si>
  <si>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</si>
  <si>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</si>
  <si>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</si>
  <si>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</si>
  <si>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</si>
  <si>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</si>
  <si>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</si>
  <si>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</si>
  <si>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</si>
  <si>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</si>
  <si>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</si>
  <si>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</si>
  <si>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</si>
  <si>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</si>
  <si>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</si>
  <si>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</si>
  <si>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</si>
  <si>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</si>
  <si>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</si>
  <si>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</si>
  <si>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</si>
  <si>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</si>
  <si>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</si>
  <si>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</si>
  <si>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</si>
  <si>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</si>
  <si>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</si>
  <si>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</si>
  <si>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</si>
  <si>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</si>
  <si>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</si>
  <si>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</si>
  <si>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</si>
  <si>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</si>
  <si>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</si>
  <si>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</si>
  <si>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</si>
  <si>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</si>
  <si>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</si>
  <si>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</si>
  <si>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</si>
  <si>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</si>
  <si>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</si>
  <si>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</si>
  <si>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</si>
  <si>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</si>
  <si>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</si>
  <si>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</si>
  <si>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</si>
  <si>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</si>
  <si>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</si>
  <si>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</si>
  <si>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</si>
  <si>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</si>
  <si>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</si>
  <si>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</si>
  <si>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</si>
  <si>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</si>
  <si>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</si>
  <si>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</si>
  <si>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</si>
  <si>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</si>
  <si>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</si>
  <si>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</si>
  <si>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</si>
  <si>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</si>
  <si>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</si>
  <si>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</si>
  <si>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</si>
  <si>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</si>
  <si>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</si>
  <si>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</si>
  <si>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</si>
  <si>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</si>
  <si>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</si>
  <si>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</si>
  <si>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</si>
  <si>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</si>
  <si>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</si>
  <si>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</si>
  <si>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</si>
  <si>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</si>
  <si>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</si>
  <si>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</si>
  <si>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</si>
  <si>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</si>
  <si>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</si>
  <si>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</si>
  <si>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</si>
  <si>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</si>
  <si>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</si>
  <si>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</si>
  <si>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</si>
  <si>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</si>
  <si>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</si>
  <si>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</si>
  <si>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</si>
  <si>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</si>
  <si>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</si>
  <si>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</si>
  <si>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</si>
  <si>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</si>
  <si>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</si>
  <si>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</si>
  <si>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</si>
  <si>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</si>
  <si>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</si>
  <si>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</si>
  <si>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</si>
  <si>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</si>
  <si>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</si>
  <si>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</si>
  <si>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</si>
  <si>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</si>
  <si>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</si>
  <si>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</si>
  <si>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</si>
  <si>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</si>
  <si>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</si>
  <si>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</si>
  <si>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</si>
  <si>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</si>
  <si>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</si>
  <si>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</si>
  <si>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</si>
  <si>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</si>
  <si>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</si>
  <si>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</si>
  <si>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</si>
  <si>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</si>
  <si>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</si>
  <si>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</si>
  <si>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</si>
  <si>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</si>
  <si>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</si>
  <si>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</si>
  <si>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</si>
  <si>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</si>
  <si>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</si>
  <si>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</si>
  <si>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</si>
  <si>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</si>
  <si>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</si>
  <si>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</si>
  <si>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</si>
  <si>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</si>
  <si>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</si>
  <si>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</si>
  <si>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</si>
  <si>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</si>
  <si>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</si>
  <si>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</si>
  <si>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</si>
  <si>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</si>
  <si>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</si>
  <si>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</si>
  <si>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</si>
  <si>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</si>
  <si>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</si>
  <si>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</si>
  <si>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</si>
  <si>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</si>
  <si>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</si>
  <si>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</si>
  <si>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</si>
  <si>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</si>
  <si>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</si>
  <si>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</si>
  <si>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</si>
  <si>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</si>
  <si>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</si>
  <si>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</si>
  <si>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</si>
  <si>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</si>
  <si>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</si>
  <si>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</si>
  <si>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</si>
  <si>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</si>
  <si>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</si>
  <si>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</si>
  <si>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</si>
  <si>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</si>
  <si>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</si>
  <si>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</si>
  <si>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</si>
  <si>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</si>
  <si>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</si>
  <si>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</si>
  <si>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</si>
  <si>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</si>
  <si>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</si>
  <si>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</si>
  <si>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</si>
  <si>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</si>
  <si>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</si>
  <si>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</si>
  <si>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</si>
  <si>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</si>
  <si>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</si>
  <si>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</si>
  <si>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</si>
  <si>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</si>
  <si>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</si>
  <si>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</si>
  <si>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</si>
  <si>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</si>
  <si>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</si>
  <si>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</si>
  <si>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</si>
  <si>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</si>
  <si>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</si>
  <si>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</si>
  <si>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</si>
  <si>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</si>
  <si>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</si>
  <si>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</si>
  <si>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</si>
  <si>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</si>
  <si>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</si>
  <si>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</si>
  <si>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</si>
  <si>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</si>
  <si>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</si>
  <si>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</si>
  <si>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</si>
  <si>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</si>
  <si>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</si>
  <si>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</si>
  <si>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</si>
  <si>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</si>
  <si>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</si>
  <si>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</si>
  <si>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</si>
  <si>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</si>
  <si>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</si>
  <si>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</si>
  <si>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</si>
  <si>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</si>
  <si>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</si>
  <si>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</si>
  <si>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</si>
  <si>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</si>
  <si>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</si>
  <si>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</si>
  <si>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</si>
  <si>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</si>
  <si>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</si>
  <si>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</si>
  <si>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</si>
  <si>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</si>
  <si>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</si>
  <si>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</si>
  <si>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</si>
  <si>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</si>
  <si>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</si>
  <si>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</si>
  <si>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</si>
  <si>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</si>
  <si>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</si>
  <si>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</si>
  <si>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</si>
  <si>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</si>
  <si>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</si>
  <si>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</si>
  <si>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</si>
  <si>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</si>
  <si>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</si>
  <si>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</si>
  <si>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</si>
  <si>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</si>
  <si>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</si>
  <si>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</si>
  <si>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</si>
  <si>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</si>
  <si>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</si>
  <si>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</si>
  <si>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</si>
  <si>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</si>
  <si>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</si>
  <si>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</si>
  <si>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</si>
  <si>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</si>
  <si>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</si>
  <si>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</si>
  <si>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</si>
  <si>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</si>
  <si>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</si>
  <si>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</si>
  <si>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</si>
  <si>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</si>
  <si>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</si>
  <si>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</si>
  <si>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</si>
  <si>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</si>
  <si>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</si>
  <si>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</si>
  <si>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</si>
  <si>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</si>
  <si>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</si>
  <si>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</si>
  <si>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</si>
  <si>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</si>
  <si>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</si>
  <si>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</si>
  <si>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</si>
  <si>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</si>
  <si>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</si>
  <si>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</si>
  <si>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</si>
  <si>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</si>
  <si>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</si>
  <si>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</si>
  <si>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</si>
  <si>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</si>
  <si>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</si>
  <si>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</si>
  <si>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</si>
  <si>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</si>
  <si>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</si>
  <si>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</si>
  <si>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</si>
  <si>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</si>
  <si>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</si>
  <si>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</si>
  <si>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</si>
  <si>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</si>
  <si>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</si>
  <si>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</si>
  <si>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</si>
  <si>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</si>
  <si>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</si>
  <si>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</si>
  <si>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</si>
  <si>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</si>
  <si>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</si>
  <si>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</si>
  <si>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</si>
  <si>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</si>
  <si>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</si>
  <si>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</si>
  <si>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</si>
  <si>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</si>
  <si>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</si>
  <si>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</si>
  <si>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</si>
  <si>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</si>
  <si>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</si>
  <si>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</si>
  <si>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</si>
  <si>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</si>
  <si>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</si>
  <si>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</si>
  <si>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</si>
  <si>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</si>
  <si>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</si>
  <si>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</si>
  <si>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</si>
  <si>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</si>
  <si>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</si>
  <si>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</si>
  <si>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</si>
  <si>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</si>
  <si>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</si>
  <si>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</si>
  <si>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</si>
  <si>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</si>
  <si>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</si>
  <si>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</si>
  <si>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</si>
  <si>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</si>
  <si>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</si>
  <si>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</si>
  <si>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</si>
  <si>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</si>
  <si>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</si>
  <si>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</si>
  <si>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</si>
  <si>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</si>
  <si>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</si>
  <si>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</si>
  <si>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</si>
  <si>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</si>
  <si>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</si>
  <si>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</si>
  <si>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</si>
  <si>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</si>
  <si>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</si>
  <si>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</si>
  <si>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</si>
  <si>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</si>
  <si>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</si>
  <si>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</si>
  <si>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</si>
  <si>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</si>
  <si>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</si>
  <si>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</si>
  <si>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</si>
  <si>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</si>
  <si>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</si>
  <si>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</si>
  <si>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</si>
  <si>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</si>
  <si>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</si>
  <si>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</si>
  <si>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</si>
  <si>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</si>
  <si>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</si>
  <si>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</si>
  <si>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</si>
  <si>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</si>
  <si>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</si>
  <si>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</si>
  <si>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</si>
  <si>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</si>
  <si>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</si>
  <si>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</si>
  <si>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</si>
  <si>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</si>
  <si>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</si>
  <si>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</si>
  <si>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</si>
  <si>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</si>
  <si>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</si>
  <si>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</si>
  <si>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</si>
  <si>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</si>
  <si>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</si>
  <si>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</si>
  <si>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</si>
  <si>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</si>
  <si>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</si>
  <si>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</si>
  <si>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</si>
  <si>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</si>
  <si>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</si>
  <si>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</si>
  <si>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</si>
  <si>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</si>
  <si>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</si>
  <si>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</si>
  <si>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</si>
  <si>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</si>
  <si>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</si>
  <si>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</si>
  <si>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</si>
  <si>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</si>
  <si>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</si>
  <si>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</si>
  <si>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</si>
  <si>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</si>
  <si>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</si>
  <si>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</si>
  <si>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</si>
  <si>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</si>
  <si>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</si>
  <si>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</si>
  <si>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</si>
  <si>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</si>
  <si>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</si>
  <si>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</si>
  <si>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</si>
  <si>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</si>
  <si>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</si>
  <si>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</si>
  <si>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</si>
  <si>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</si>
  <si>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</si>
  <si>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</si>
  <si>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</si>
  <si>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</si>
  <si>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</si>
  <si>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</si>
  <si>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</si>
  <si>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</si>
  <si>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</si>
  <si>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</si>
  <si>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</si>
  <si>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</si>
  <si>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</si>
  <si>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</si>
  <si>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</si>
  <si>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</si>
  <si>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</si>
  <si>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</si>
  <si>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</si>
  <si>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</si>
  <si>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</si>
  <si>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</si>
  <si>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</si>
  <si>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</si>
  <si>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</si>
  <si>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</si>
  <si>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</si>
  <si>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</si>
  <si>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</si>
  <si>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</si>
  <si>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</si>
  <si>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</si>
  <si>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</si>
  <si>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</si>
  <si>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</si>
  <si>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</si>
  <si>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</si>
  <si>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</si>
  <si>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</si>
  <si>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</si>
  <si>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</si>
  <si>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</si>
  <si>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</si>
  <si>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</si>
  <si>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</si>
  <si>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</si>
  <si>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</si>
  <si>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</si>
  <si>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</si>
  <si>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</si>
  <si>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</si>
  <si>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</si>
  <si>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</si>
  <si>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</si>
  <si>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</si>
  <si>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</si>
  <si>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</si>
  <si>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</si>
  <si>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</si>
  <si>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</si>
  <si>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</si>
  <si>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</si>
  <si>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</si>
  <si>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</si>
  <si>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</si>
  <si>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</si>
  <si>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</si>
  <si>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</si>
  <si>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</si>
  <si>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</si>
  <si>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</si>
  <si>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</si>
  <si>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</si>
  <si>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</si>
  <si>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</si>
  <si>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</si>
  <si>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</si>
  <si>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</si>
  <si>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</si>
  <si>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</si>
  <si>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</si>
  <si>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</si>
  <si>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</si>
  <si>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</si>
  <si>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</si>
  <si>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</si>
  <si>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</si>
  <si>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</si>
  <si>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</si>
  <si>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</si>
  <si>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</si>
  <si>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</si>
  <si>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</si>
  <si>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</si>
  <si>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</si>
  <si>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</si>
  <si>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</si>
  <si>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</si>
  <si>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</si>
  <si>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</si>
  <si>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</si>
  <si>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</si>
  <si>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</si>
  <si>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</si>
  <si>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</si>
  <si>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</si>
  <si>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</si>
  <si>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</si>
  <si>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</si>
  <si>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</si>
  <si>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</si>
  <si>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</si>
  <si>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</si>
  <si>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</si>
  <si>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</si>
  <si>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</si>
  <si>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</si>
  <si>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</si>
  <si>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</si>
  <si>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</si>
  <si>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</si>
  <si>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</si>
  <si>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</si>
  <si>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</si>
  <si>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</si>
  <si>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</si>
  <si>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</si>
  <si>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</si>
  <si>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</si>
  <si>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</si>
  <si>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</si>
  <si>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</si>
  <si>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</si>
  <si>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</si>
  <si>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</si>
  <si>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</si>
  <si>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</si>
  <si>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</si>
  <si>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</si>
  <si>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</si>
  <si>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</si>
  <si>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</si>
  <si>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</si>
  <si>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</si>
  <si>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</si>
  <si>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</si>
  <si>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</si>
  <si>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</si>
  <si>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</si>
  <si>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</si>
  <si>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</si>
  <si>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</si>
  <si>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</si>
  <si>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</si>
  <si>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</si>
  <si>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</si>
  <si>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</si>
  <si>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</si>
  <si>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</si>
  <si>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</si>
  <si>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</si>
  <si>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</si>
  <si>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</si>
  <si>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</si>
  <si>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</si>
  <si>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</si>
  <si>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</si>
  <si>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</si>
  <si>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</si>
  <si>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</si>
  <si>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</si>
  <si>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</si>
  <si>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</si>
  <si>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</si>
  <si>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</si>
  <si>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</si>
  <si>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</si>
  <si>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</si>
  <si>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</si>
  <si>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</si>
  <si>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</si>
  <si>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</si>
  <si>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</si>
  <si>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</si>
  <si>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</si>
  <si>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</si>
  <si>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</si>
  <si>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</si>
  <si>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</si>
  <si>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</si>
  <si>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</si>
  <si>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</si>
  <si>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</si>
  <si>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</si>
  <si>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</si>
  <si>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</si>
  <si>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</si>
  <si>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</si>
  <si>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</si>
  <si>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</si>
  <si>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</si>
  <si>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</si>
  <si>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</si>
  <si>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</si>
  <si>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</si>
  <si>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</si>
  <si>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</si>
  <si>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</si>
  <si>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</si>
  <si>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</si>
  <si>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</si>
  <si>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</si>
  <si>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</si>
  <si>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</si>
  <si>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</si>
  <si>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</si>
  <si>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</si>
  <si>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</si>
  <si>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</si>
  <si>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</si>
  <si>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</si>
  <si>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</si>
  <si>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</si>
  <si>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</si>
  <si>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</si>
  <si>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</si>
  <si>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</si>
  <si>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</si>
  <si>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</si>
  <si>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</si>
  <si>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</si>
  <si>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</si>
  <si>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</si>
  <si>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</si>
  <si>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</si>
  <si>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</si>
  <si>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</si>
  <si>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</si>
  <si>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</si>
  <si>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</si>
  <si>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</si>
  <si>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</si>
  <si>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</si>
  <si>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</si>
  <si>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</si>
  <si>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</si>
  <si>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</si>
  <si>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</si>
  <si>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</si>
  <si>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</si>
  <si>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</si>
  <si>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</si>
  <si>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</si>
  <si>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</si>
  <si>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</si>
  <si>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</si>
  <si>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</si>
  <si>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</si>
  <si>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</si>
  <si>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</si>
  <si>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</si>
  <si>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</si>
  <si>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</si>
  <si>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</si>
  <si>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</si>
  <si>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</si>
  <si>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</si>
  <si>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</si>
  <si>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</si>
  <si>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</si>
  <si>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</si>
  <si>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</si>
  <si>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</si>
  <si>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</si>
  <si>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</si>
  <si>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</si>
  <si>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</si>
  <si>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</si>
  <si>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</si>
  <si>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</si>
  <si>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</si>
  <si>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</si>
  <si>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</si>
  <si>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</si>
  <si>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</si>
  <si>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</si>
  <si>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</si>
  <si>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</si>
  <si>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</si>
  <si>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</si>
  <si>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</si>
  <si>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</si>
  <si>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</si>
  <si>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</si>
  <si>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</si>
  <si>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</si>
  <si>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</si>
  <si>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</si>
  <si>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</si>
  <si>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</si>
  <si>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</si>
  <si>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</si>
  <si>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</si>
  <si>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</si>
  <si>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</si>
  <si>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</si>
  <si>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</si>
  <si>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</si>
  <si>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</si>
  <si>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</si>
  <si>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</si>
  <si>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</si>
  <si>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</si>
  <si>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</si>
  <si>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</si>
  <si>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</si>
  <si>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</si>
  <si>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</si>
  <si>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</si>
  <si>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</si>
  <si>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</si>
  <si>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</si>
  <si>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</si>
  <si>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</si>
  <si>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</si>
  <si>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</si>
  <si>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</si>
  <si>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</si>
  <si>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</si>
  <si>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</si>
  <si>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</si>
  <si>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</si>
  <si>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</si>
  <si>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</si>
  <si>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</si>
  <si>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</si>
  <si>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</si>
  <si>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</si>
  <si>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</si>
  <si>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</si>
  <si>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</si>
  <si>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</si>
  <si>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</si>
  <si>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</si>
  <si>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</si>
  <si>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</si>
  <si>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</si>
  <si>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</si>
  <si>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</si>
  <si>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</si>
  <si>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</si>
  <si>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</si>
  <si>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</si>
  <si>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</si>
  <si>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</si>
  <si>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</si>
  <si>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</si>
  <si>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</si>
  <si>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</si>
  <si>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</si>
  <si>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</si>
  <si>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</si>
  <si>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</si>
  <si>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</si>
  <si>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</si>
  <si>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</si>
  <si>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</si>
  <si>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</si>
  <si>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</si>
  <si>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</si>
  <si>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</si>
  <si>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</si>
  <si>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</si>
  <si>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</si>
  <si>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</si>
  <si>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</si>
  <si>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</si>
  <si>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</si>
  <si>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</si>
  <si>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</si>
  <si>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</si>
  <si>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</si>
  <si>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</si>
  <si>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</si>
  <si>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</si>
  <si>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</si>
  <si>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</si>
  <si>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</si>
  <si>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</si>
  <si>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</si>
  <si>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</si>
  <si>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</si>
  <si>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</si>
  <si>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</si>
  <si>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</si>
  <si>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</si>
  <si>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</si>
  <si>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</si>
  <si>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</si>
  <si>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</si>
  <si>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</si>
  <si>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</si>
  <si>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</si>
  <si>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</si>
  <si>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</si>
  <si>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</si>
  <si>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</si>
  <si>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</si>
  <si>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</si>
  <si>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</si>
  <si>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</si>
  <si>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</si>
  <si>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</si>
  <si>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</si>
  <si>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</si>
  <si>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</si>
  <si>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</si>
  <si>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</si>
  <si>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</si>
  <si>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</si>
  <si>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</si>
  <si>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</si>
  <si>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</si>
  <si>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</si>
  <si>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</si>
  <si>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</si>
  <si>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</si>
  <si>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</si>
  <si>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</si>
  <si>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</si>
  <si>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</si>
  <si>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</si>
  <si>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</si>
  <si>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</si>
  <si>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</si>
  <si>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</si>
  <si>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</si>
  <si>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</si>
  <si>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</si>
  <si>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</si>
  <si>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</si>
  <si>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</si>
  <si>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</si>
  <si>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</si>
  <si>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</si>
  <si>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</si>
  <si>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</si>
  <si>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</si>
  <si>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</si>
  <si>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</si>
  <si>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</si>
  <si>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</si>
  <si>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</si>
  <si>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</si>
  <si>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</si>
  <si>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</si>
  <si>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</si>
  <si>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</si>
  <si>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</si>
  <si>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</si>
  <si>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</si>
  <si>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</si>
  <si>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</si>
  <si>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</si>
  <si>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</si>
  <si>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</si>
  <si>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</si>
  <si>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</si>
  <si>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</si>
  <si>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</si>
  <si>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</si>
  <si>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</si>
  <si>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</si>
  <si>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</si>
  <si>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</si>
  <si>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</si>
  <si>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</si>
  <si>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</si>
  <si>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</si>
  <si>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</si>
  <si>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</si>
  <si>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</si>
  <si>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</si>
  <si>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</si>
  <si>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</si>
  <si>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</si>
  <si>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</si>
  <si>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</si>
  <si>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</si>
  <si>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</si>
  <si>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</si>
  <si>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</si>
  <si>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</si>
  <si>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</si>
  <si>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</si>
  <si>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</si>
  <si>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</si>
  <si>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</si>
  <si>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</si>
  <si>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</si>
  <si>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</si>
  <si>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</si>
  <si>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</si>
  <si>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</si>
  <si>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</si>
  <si>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</si>
  <si>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</si>
  <si>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</si>
  <si>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</si>
  <si>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</si>
  <si>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</si>
  <si>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</si>
  <si>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</si>
  <si>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</si>
  <si>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</si>
  <si>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</si>
  <si>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</si>
  <si>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</si>
  <si>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</si>
  <si>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</si>
  <si>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</si>
  <si>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</si>
  <si>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</si>
  <si>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</si>
  <si>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</si>
  <si>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</si>
  <si>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</si>
  <si>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</si>
  <si>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</si>
  <si>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</si>
  <si>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</si>
  <si>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</si>
  <si>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</si>
  <si>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</si>
  <si>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</si>
  <si>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</si>
  <si>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</si>
  <si>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</si>
  <si>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</si>
  <si>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</si>
  <si>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</si>
  <si>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</si>
  <si>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</si>
  <si>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</si>
  <si>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</si>
  <si>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</si>
  <si>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</si>
  <si>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</si>
  <si>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</si>
  <si>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</si>
  <si>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</si>
  <si>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</si>
  <si>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</si>
  <si>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</si>
  <si>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</si>
  <si>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</si>
  <si>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</si>
  <si>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</si>
  <si>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</si>
  <si>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</si>
  <si>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</si>
  <si>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</si>
  <si>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</si>
  <si>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</si>
  <si>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</si>
  <si>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</si>
  <si>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</si>
  <si>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</si>
  <si>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</si>
  <si>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</si>
  <si>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</si>
  <si>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</si>
  <si>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</si>
  <si>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</si>
  <si>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</si>
  <si>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</si>
  <si>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</si>
  <si>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</si>
  <si>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</si>
  <si>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</si>
  <si>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</si>
  <si>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</si>
  <si>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</si>
  <si>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</si>
  <si>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</si>
  <si>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</si>
  <si>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</si>
  <si>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</si>
  <si>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</si>
  <si>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</si>
  <si>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</si>
  <si>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</si>
  <si>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</si>
  <si>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</si>
  <si>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</si>
  <si>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</si>
  <si>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</si>
  <si>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</si>
  <si>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</si>
  <si>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</si>
  <si>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</si>
  <si>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</si>
  <si>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</si>
  <si>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</si>
  <si>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</si>
  <si>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</si>
  <si>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</si>
  <si>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</si>
  <si>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</si>
  <si>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</si>
  <si>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</si>
  <si>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</si>
  <si>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</si>
  <si>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</si>
  <si>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</si>
  <si>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</si>
  <si>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</si>
  <si>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</si>
  <si>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</si>
  <si>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</si>
  <si>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</si>
  <si>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</si>
  <si>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</si>
  <si>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</si>
  <si>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</si>
  <si>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</si>
  <si>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</si>
  <si>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</si>
  <si>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</si>
  <si>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</si>
  <si>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</si>
  <si>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</si>
  <si>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</si>
  <si>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</si>
  <si>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</si>
  <si>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</si>
  <si>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</si>
  <si>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</si>
  <si>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</si>
  <si>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</si>
  <si>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</si>
  <si>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</si>
  <si>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</si>
  <si>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</si>
  <si>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</si>
  <si>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</si>
  <si>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</si>
  <si>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</si>
  <si>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</si>
  <si>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</si>
  <si>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</si>
  <si>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</si>
  <si>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</si>
  <si>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</si>
  <si>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</si>
  <si>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</si>
  <si>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</si>
  <si>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</si>
  <si>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</si>
  <si>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</si>
  <si>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</si>
  <si>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</si>
  <si>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</si>
  <si>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</si>
  <si>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</si>
  <si>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</si>
  <si>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</si>
  <si>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</si>
  <si>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</si>
  <si>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</si>
  <si>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</si>
  <si>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</si>
  <si>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</si>
  <si>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</si>
  <si>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</si>
  <si>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</si>
  <si>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</si>
  <si>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</si>
  <si>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</si>
  <si>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</si>
  <si>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</si>
  <si>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</si>
  <si>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</si>
  <si>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</si>
  <si>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</si>
  <si>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</si>
  <si>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</si>
  <si>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</si>
  <si>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</si>
  <si>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</si>
  <si>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</si>
  <si>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</si>
  <si>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</si>
  <si>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</si>
  <si>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</si>
  <si>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</si>
  <si>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</si>
  <si>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</si>
  <si>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</si>
  <si>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</si>
  <si>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</si>
  <si>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</si>
  <si>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</si>
  <si>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</si>
  <si>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</si>
  <si>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</si>
  <si>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</si>
  <si>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</si>
  <si>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</si>
  <si>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</si>
  <si>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</si>
  <si>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</si>
  <si>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</si>
  <si>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</si>
  <si>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</si>
  <si>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</si>
  <si>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</si>
  <si>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</si>
  <si>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</si>
  <si>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</si>
  <si>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</si>
  <si>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</si>
  <si>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</si>
  <si>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</si>
  <si>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</si>
  <si>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</si>
  <si>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</si>
  <si>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</si>
  <si>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</si>
  <si>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</si>
  <si>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</si>
  <si>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</si>
  <si>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</si>
  <si>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</si>
  <si>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</si>
  <si>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</si>
  <si>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</si>
  <si>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</si>
  <si>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</si>
  <si>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</si>
  <si>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</si>
  <si>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</si>
  <si>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</si>
  <si>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</si>
  <si>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</si>
  <si>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</si>
  <si>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</si>
  <si>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</si>
  <si>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</si>
  <si>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</si>
  <si>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</si>
  <si>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</si>
  <si>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</si>
  <si>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</si>
  <si>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</si>
  <si>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</si>
  <si>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</si>
  <si>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</si>
  <si>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</si>
  <si>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</si>
  <si>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</si>
  <si>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</si>
  <si>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</si>
  <si>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</si>
  <si>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</si>
  <si>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</si>
  <si>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</si>
  <si>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</si>
  <si>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</si>
  <si>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</si>
  <si>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</si>
  <si>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</si>
  <si>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</si>
  <si>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</si>
  <si>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</si>
  <si>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</si>
  <si>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</si>
  <si>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</si>
  <si>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</si>
  <si>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</si>
  <si>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</si>
  <si>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</si>
  <si>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</si>
  <si>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</si>
  <si>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</si>
  <si>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</si>
  <si>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</si>
  <si>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</si>
  <si>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</si>
  <si>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</si>
  <si>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</si>
  <si>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</si>
  <si>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</si>
  <si>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</si>
  <si>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</si>
  <si>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</si>
  <si>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</si>
  <si>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</si>
  <si>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</si>
  <si>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</si>
  <si>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</si>
  <si>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</si>
  <si>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</si>
  <si>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</si>
  <si>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</si>
  <si>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</si>
  <si>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</si>
  <si>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</si>
  <si>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</si>
  <si>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</si>
  <si>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</si>
  <si>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</si>
  <si>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</si>
  <si>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</si>
  <si>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</si>
  <si>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</si>
  <si>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</si>
  <si>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</si>
  <si>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</si>
  <si>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</si>
  <si>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</si>
  <si>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</si>
  <si>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</si>
  <si>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</si>
  <si>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</si>
  <si>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</si>
  <si>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</si>
  <si>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</si>
  <si>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</si>
  <si>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</si>
  <si>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</si>
  <si>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</si>
  <si>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</si>
  <si>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</si>
  <si>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</si>
  <si>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</si>
  <si>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</si>
  <si>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</si>
  <si>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</si>
  <si>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</si>
  <si>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</si>
  <si>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</si>
  <si>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</si>
  <si>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</si>
  <si>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</si>
  <si>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</si>
  <si>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</si>
  <si>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</si>
  <si>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</si>
  <si>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</si>
  <si>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</si>
  <si>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</si>
  <si>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</si>
  <si>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</si>
  <si>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</si>
  <si>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</si>
  <si>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</si>
  <si>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</si>
  <si>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</si>
  <si>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</si>
  <si>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</si>
  <si>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</si>
  <si>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</si>
  <si>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</si>
  <si>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</si>
  <si>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</si>
  <si>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</si>
  <si>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</si>
  <si>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</si>
  <si>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</si>
  <si>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</si>
  <si>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</si>
  <si>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</si>
  <si>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</si>
  <si>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</si>
  <si>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</si>
  <si>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</si>
  <si>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</si>
  <si>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</si>
  <si>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</si>
  <si>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</si>
  <si>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</si>
  <si>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</si>
  <si>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</si>
  <si>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</si>
  <si>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</si>
  <si>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</si>
  <si>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</si>
  <si>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</si>
  <si>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</si>
  <si>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</si>
  <si>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</si>
  <si>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</si>
  <si>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</si>
  <si>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</si>
  <si>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</si>
  <si>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</si>
  <si>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</si>
  <si>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</si>
  <si>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</si>
  <si>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</si>
  <si>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</si>
  <si>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</si>
  <si>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</si>
  <si>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</si>
  <si>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</si>
  <si>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</si>
  <si>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</si>
  <si>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</si>
  <si>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</si>
  <si>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</si>
  <si>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</si>
  <si>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</si>
  <si>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</si>
  <si>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</si>
  <si>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</si>
  <si>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</si>
  <si>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</si>
  <si>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</si>
  <si>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</si>
  <si>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</si>
  <si>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</si>
  <si>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</si>
  <si>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</si>
  <si>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</si>
  <si>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</si>
  <si>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</si>
  <si>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</si>
  <si>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</si>
  <si>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</si>
  <si>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</si>
  <si>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</si>
  <si>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</si>
  <si>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</si>
  <si>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</si>
  <si>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</si>
  <si>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</si>
  <si>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</si>
  <si>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</si>
  <si>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</si>
  <si>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</si>
  <si>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</si>
  <si>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</si>
  <si>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</si>
  <si>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</si>
  <si>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</si>
  <si>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</si>
  <si>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</si>
  <si>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</si>
  <si>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</si>
  <si>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</si>
  <si>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</si>
  <si>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</si>
  <si>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</si>
  <si>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</si>
  <si>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</si>
  <si>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</si>
  <si>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</si>
  <si>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</si>
  <si>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</si>
  <si>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</si>
  <si>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</si>
  <si>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</si>
  <si>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</si>
  <si>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</si>
  <si>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</si>
  <si>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</si>
  <si>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</si>
  <si>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</si>
  <si>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</si>
  <si>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</si>
  <si>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</si>
  <si>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</si>
  <si>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</si>
  <si>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</si>
  <si>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</si>
  <si>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</si>
  <si>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</si>
  <si>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</si>
  <si>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</si>
  <si>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</si>
  <si>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</si>
  <si>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</si>
  <si>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</si>
  <si>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</si>
  <si>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</si>
  <si>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</si>
  <si>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</si>
  <si>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</si>
  <si>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</si>
  <si>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</si>
  <si>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</si>
  <si>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</si>
  <si>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</si>
  <si>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</si>
  <si>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</si>
  <si>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</si>
  <si>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</si>
  <si>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</si>
  <si>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</si>
  <si>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</si>
  <si>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</si>
  <si>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</si>
  <si>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</si>
  <si>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</si>
  <si>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</si>
  <si>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</si>
  <si>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</si>
  <si>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</si>
  <si>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</si>
  <si>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</si>
  <si>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</si>
  <si>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</si>
  <si>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</si>
  <si>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</si>
  <si>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</si>
  <si>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</si>
  <si>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</si>
  <si>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</si>
  <si>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</si>
  <si>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</si>
  <si>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</si>
  <si>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</si>
  <si>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</si>
  <si>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</si>
  <si>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</si>
  <si>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</si>
  <si>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</si>
  <si>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</si>
  <si>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</si>
  <si>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</si>
  <si>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</si>
  <si>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</si>
  <si>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</si>
  <si>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</si>
  <si>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</si>
  <si>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</si>
  <si>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</si>
  <si>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</si>
  <si>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</si>
  <si>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</si>
  <si>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</si>
  <si>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</si>
  <si>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</si>
  <si>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</si>
  <si>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</si>
  <si>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</si>
  <si>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</si>
  <si>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</si>
  <si>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</si>
  <si>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</si>
  <si>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</si>
  <si>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</si>
  <si>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</si>
  <si>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</si>
  <si>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</si>
  <si>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</si>
  <si>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</si>
  <si>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</si>
  <si>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</si>
  <si>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</si>
  <si>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</si>
  <si>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</si>
  <si>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</si>
  <si>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</si>
  <si>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</si>
  <si>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</si>
  <si>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</si>
  <si>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</si>
  <si>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</si>
  <si>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</si>
  <si>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</si>
  <si>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</si>
  <si>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</si>
  <si>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</si>
  <si>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</si>
  <si>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</si>
  <si>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</si>
  <si>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</si>
  <si>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</si>
  <si>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</si>
  <si>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</si>
  <si>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</si>
  <si>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</si>
  <si>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</si>
  <si>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</si>
  <si>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</si>
  <si>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</si>
  <si>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</si>
  <si>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</si>
  <si>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</si>
  <si>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</si>
  <si>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</si>
  <si>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</si>
  <si>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</si>
  <si>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</si>
  <si>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</si>
  <si>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</si>
  <si>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</si>
  <si>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</si>
  <si>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</si>
  <si>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</si>
  <si>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</si>
  <si>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</si>
  <si>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</si>
  <si>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</si>
  <si>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</si>
  <si>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</si>
  <si>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</si>
  <si>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</si>
  <si>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</si>
  <si>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</si>
  <si>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</si>
  <si>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</si>
  <si>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</si>
  <si>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</si>
  <si>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</si>
  <si>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</si>
  <si>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</si>
  <si>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</si>
  <si>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</si>
  <si>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</si>
  <si>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</si>
  <si>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</si>
  <si>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</si>
  <si>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</si>
  <si>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</si>
  <si>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</si>
  <si>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</si>
  <si>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</si>
  <si>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</si>
  <si>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</si>
  <si>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</si>
  <si>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</si>
  <si>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</si>
  <si>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</si>
  <si>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</si>
  <si>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</si>
  <si>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</si>
  <si>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</si>
  <si>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</si>
  <si>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</si>
  <si>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</si>
  <si>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</si>
  <si>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</si>
  <si>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</si>
  <si>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</si>
  <si>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</si>
  <si>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</si>
  <si>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</si>
  <si>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</si>
  <si>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</si>
  <si>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</si>
  <si>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</si>
  <si>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</si>
  <si>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</si>
  <si>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</si>
  <si>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</si>
  <si>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</si>
  <si>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</si>
  <si>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</si>
  <si>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</si>
  <si>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</si>
  <si>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</si>
  <si>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</si>
  <si>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</si>
  <si>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</si>
  <si>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</si>
  <si>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</si>
  <si>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</si>
  <si>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</si>
  <si>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</si>
  <si>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</si>
  <si>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</si>
  <si>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</si>
  <si>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</si>
  <si>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</si>
  <si>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</si>
  <si>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</si>
  <si>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</si>
  <si>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</si>
  <si>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</si>
  <si>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</si>
  <si>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</si>
  <si>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</si>
  <si>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</si>
  <si>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</si>
  <si>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</si>
  <si>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</si>
  <si>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</si>
  <si>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</si>
  <si>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</si>
  <si>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</si>
  <si>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</si>
  <si>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</si>
  <si>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</si>
  <si>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</si>
  <si>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</si>
  <si>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</si>
  <si>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</si>
  <si>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</si>
  <si>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</si>
  <si>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</si>
  <si>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</si>
  <si>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</si>
  <si>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</si>
  <si>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</si>
  <si>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</si>
  <si>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</si>
  <si>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</si>
  <si>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</si>
  <si>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</si>
  <si>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</si>
  <si>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</si>
  <si>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</si>
  <si>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</si>
  <si>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</si>
  <si>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</si>
  <si>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</si>
  <si>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</si>
  <si>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</si>
  <si>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</si>
  <si>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</si>
  <si>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</si>
  <si>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</si>
  <si>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</si>
  <si>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</si>
  <si>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</si>
  <si>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</si>
  <si>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</si>
  <si>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</si>
  <si>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</si>
  <si>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</si>
  <si>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</si>
  <si>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</si>
  <si>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</si>
  <si>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</si>
  <si>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</si>
  <si>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</si>
  <si>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</si>
  <si>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</si>
  <si>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</si>
  <si>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</si>
  <si>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</si>
  <si>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</si>
  <si>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</si>
  <si>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</si>
  <si>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</si>
  <si>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</si>
  <si>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</si>
  <si>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</si>
  <si>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</si>
  <si>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</si>
  <si>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</si>
  <si>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</si>
  <si>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</si>
  <si>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</si>
  <si>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</si>
  <si>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</si>
  <si>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</si>
  <si>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</si>
  <si>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</si>
  <si>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</si>
  <si>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</si>
  <si>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</si>
  <si>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</si>
  <si>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</si>
  <si>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</si>
  <si>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</si>
  <si>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</si>
  <si>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</si>
  <si>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</si>
  <si>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</si>
  <si>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</si>
  <si>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</si>
  <si>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</si>
  <si>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</si>
  <si>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</si>
  <si>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</si>
  <si>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</si>
  <si>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</si>
  <si>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</si>
  <si>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</si>
  <si>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</si>
  <si>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</si>
  <si>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</si>
  <si>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</si>
  <si>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</si>
  <si>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</si>
  <si>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</si>
  <si>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</si>
  <si>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</si>
  <si>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</si>
  <si>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</si>
  <si>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</si>
  <si>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</si>
  <si>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</si>
  <si>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</si>
  <si>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</si>
  <si>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</si>
  <si>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</si>
  <si>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</si>
  <si>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</si>
  <si>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</si>
  <si>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</si>
  <si>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</si>
  <si>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</si>
  <si>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</si>
  <si>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</si>
  <si>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</si>
  <si>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</si>
  <si>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</si>
  <si>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</si>
  <si>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</si>
  <si>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</si>
  <si>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</si>
  <si>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</si>
  <si>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</si>
  <si>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</si>
  <si>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</si>
  <si>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</si>
  <si>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</si>
  <si>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</si>
  <si>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</si>
  <si>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</si>
  <si>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</si>
  <si>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</si>
  <si>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</si>
  <si>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</si>
  <si>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</si>
  <si>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</si>
  <si>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</si>
  <si>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</si>
  <si>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</si>
  <si>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</si>
  <si>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</si>
  <si>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</si>
  <si>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</si>
  <si>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</si>
  <si>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</si>
  <si>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</si>
  <si>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</si>
  <si>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</si>
  <si>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</si>
  <si>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</si>
  <si>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</si>
  <si>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</si>
  <si>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</si>
  <si>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</si>
  <si>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</si>
  <si>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</si>
  <si>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</si>
  <si>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</si>
  <si>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</si>
  <si>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</si>
  <si>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</si>
  <si>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</si>
  <si>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</si>
  <si>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</si>
  <si>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</si>
  <si>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</si>
  <si>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</si>
  <si>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</si>
  <si>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</si>
  <si>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</si>
  <si>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</si>
  <si>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</si>
  <si>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</si>
  <si>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</si>
  <si>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</si>
  <si>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</si>
  <si>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</si>
  <si>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</si>
  <si>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</si>
  <si>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</si>
  <si>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</si>
  <si>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</si>
  <si>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</si>
  <si>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</si>
  <si>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</si>
  <si>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</si>
  <si>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</si>
  <si>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</si>
  <si>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</si>
  <si>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</si>
  <si>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</si>
  <si>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</si>
  <si>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</si>
  <si>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</si>
  <si>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</si>
  <si>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</si>
  <si>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</si>
  <si>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</si>
  <si>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</si>
  <si>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</si>
  <si>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</si>
  <si>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</si>
  <si>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</si>
  <si>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</si>
  <si>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</si>
  <si>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</si>
  <si>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</si>
  <si>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</si>
  <si>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</si>
  <si>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</si>
  <si>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</si>
  <si>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</si>
  <si>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</si>
  <si>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</si>
  <si>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</si>
  <si>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</si>
  <si>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</si>
  <si>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</si>
  <si>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</si>
  <si>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</si>
  <si>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</si>
  <si>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</si>
  <si>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</si>
  <si>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</si>
  <si>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</si>
  <si>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</si>
  <si>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</si>
  <si>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</si>
  <si>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</si>
  <si>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</si>
  <si>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</si>
  <si>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</si>
  <si>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</si>
  <si>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</si>
  <si>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</si>
  <si>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</si>
  <si>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</si>
  <si>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</si>
  <si>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</si>
  <si>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</si>
  <si>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</si>
  <si>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</si>
  <si>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</si>
  <si>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</si>
  <si>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</si>
  <si>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</si>
  <si>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</si>
  <si>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</si>
  <si>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</si>
  <si>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</si>
  <si>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</si>
  <si>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</si>
  <si>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</si>
  <si>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</si>
  <si>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</si>
  <si>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</si>
  <si>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</si>
  <si>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</si>
  <si>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</si>
  <si>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</si>
  <si>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</si>
  <si>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</si>
  <si>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</si>
  <si>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</si>
  <si>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</si>
  <si>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</si>
  <si>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</si>
  <si>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</si>
  <si>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</si>
  <si>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</si>
  <si>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</si>
  <si>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</si>
  <si>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</si>
  <si>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</si>
  <si>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</si>
  <si>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</si>
  <si>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</si>
  <si>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</si>
  <si>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</si>
  <si>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</si>
  <si>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</si>
  <si>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</si>
  <si>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</si>
  <si>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</si>
  <si>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</si>
  <si>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</si>
  <si>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</si>
  <si>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</si>
  <si>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</si>
  <si>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</si>
  <si>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</si>
  <si>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</si>
  <si>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</si>
  <si>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</si>
  <si>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</si>
  <si>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</si>
  <si>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</si>
  <si>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</si>
  <si>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</si>
  <si>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</si>
  <si>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</si>
  <si>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</si>
  <si>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</si>
  <si>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</si>
  <si>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</si>
  <si>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</si>
  <si>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</si>
  <si>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</si>
  <si>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</si>
  <si>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</si>
  <si>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</si>
  <si>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</si>
  <si>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</si>
  <si>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</si>
  <si>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</si>
  <si>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</si>
  <si>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</si>
  <si>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</si>
  <si>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</si>
  <si>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</si>
  <si>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</si>
  <si>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</si>
  <si>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</si>
  <si>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</si>
  <si>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</si>
  <si>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</si>
  <si>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</si>
  <si>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</si>
  <si>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</si>
  <si>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</si>
  <si>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</si>
  <si>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</si>
  <si>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</si>
  <si>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</si>
  <si>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</si>
  <si>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</si>
  <si>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</si>
  <si>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</si>
  <si>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</si>
  <si>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</si>
  <si>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</si>
  <si>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</si>
  <si>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</si>
  <si>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</si>
  <si>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</si>
  <si>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</si>
  <si>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</si>
  <si>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</si>
  <si>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</si>
  <si>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</si>
  <si>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</si>
  <si>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</si>
  <si>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</si>
  <si>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</si>
  <si>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</si>
  <si>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</si>
  <si>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</si>
  <si>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</si>
  <si>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</si>
  <si>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</si>
  <si>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</si>
  <si>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</si>
  <si>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</si>
  <si>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</si>
  <si>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</si>
  <si>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</si>
  <si>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</si>
  <si>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</si>
  <si>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</si>
  <si>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</si>
  <si>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</si>
  <si>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</si>
  <si>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</si>
  <si>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</si>
  <si>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</si>
  <si>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</si>
  <si>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</si>
  <si>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</si>
  <si>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</si>
  <si>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</si>
  <si>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</si>
  <si>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</si>
  <si>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</si>
  <si>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</si>
  <si>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</si>
  <si>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</si>
  <si>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</si>
  <si>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</si>
  <si>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</si>
  <si>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</si>
  <si>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</si>
  <si>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</si>
  <si>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</si>
  <si>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</si>
  <si>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</si>
  <si>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</si>
  <si>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</si>
  <si>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</si>
  <si>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</si>
  <si>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</si>
  <si>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</si>
  <si>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</si>
  <si>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</si>
  <si>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</si>
  <si>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</si>
  <si>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</si>
  <si>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</si>
  <si>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</si>
  <si>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</si>
  <si>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</si>
  <si>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</si>
  <si>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</si>
  <si>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</si>
  <si>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</si>
  <si>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</si>
  <si>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</si>
  <si>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</si>
  <si>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</si>
  <si>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</si>
  <si>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</si>
  <si>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</si>
  <si>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</si>
  <si>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</si>
  <si>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</si>
  <si>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</si>
  <si>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</si>
  <si>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</si>
  <si>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</si>
  <si>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</si>
  <si>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</si>
  <si>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</si>
  <si>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</si>
  <si>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</si>
  <si>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</si>
  <si>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</si>
  <si>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</si>
  <si>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</si>
  <si>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</si>
  <si>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</si>
  <si>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</si>
  <si>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</si>
  <si>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</si>
  <si>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</si>
  <si>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</si>
  <si>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</si>
  <si>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</si>
  <si>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</si>
  <si>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</si>
  <si>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</si>
  <si>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</si>
  <si>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</si>
  <si>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</si>
  <si>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</si>
  <si>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</si>
  <si>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</si>
  <si>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</si>
  <si>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</si>
  <si>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</si>
  <si>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</si>
  <si>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</si>
  <si>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</si>
  <si>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</si>
  <si>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</si>
  <si>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</si>
  <si>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</si>
  <si>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</si>
  <si>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</si>
  <si>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</si>
  <si>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</si>
  <si>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</si>
  <si>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</si>
  <si>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</si>
  <si>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</si>
  <si>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</si>
  <si>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</si>
  <si>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</si>
  <si>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</si>
  <si>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</si>
  <si>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</si>
  <si>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</si>
  <si>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</si>
  <si>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</si>
  <si>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</si>
  <si>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</si>
  <si>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</si>
  <si>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</si>
  <si>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</si>
  <si>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</si>
  <si>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</si>
  <si>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</si>
  <si>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</si>
  <si>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</si>
  <si>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</si>
  <si>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</si>
  <si>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</si>
  <si>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</si>
  <si>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</si>
  <si>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</si>
  <si>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</si>
  <si>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</si>
  <si>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</si>
  <si>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</si>
  <si>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</si>
  <si>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</si>
  <si>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</si>
  <si>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</si>
  <si>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</si>
  <si>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</si>
  <si>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</si>
  <si>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</si>
  <si>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</si>
  <si>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</si>
  <si>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</si>
  <si>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</si>
  <si>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</si>
  <si>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</si>
  <si>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</si>
  <si>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</si>
  <si>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</si>
  <si>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</si>
  <si>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</si>
  <si>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</si>
  <si>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</si>
  <si>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</si>
  <si>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</si>
  <si>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</si>
  <si>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</si>
  <si>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</si>
  <si>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</si>
  <si>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</si>
  <si>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</si>
  <si>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</si>
  <si>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</si>
  <si>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</si>
  <si>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</si>
  <si>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</si>
  <si>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</si>
  <si>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</si>
  <si>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</si>
  <si>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</si>
  <si>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</si>
  <si>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</si>
  <si>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</si>
  <si>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</si>
  <si>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</si>
  <si>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</si>
  <si>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</si>
  <si>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</si>
  <si>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</si>
  <si>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</si>
  <si>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</si>
  <si>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</si>
  <si>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</si>
  <si>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</si>
  <si>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</si>
  <si>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</si>
  <si>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</si>
  <si>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</si>
  <si>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</si>
  <si>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</si>
  <si>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</si>
  <si>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</si>
  <si>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</si>
  <si>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</si>
  <si>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</si>
  <si>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</si>
  <si>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</si>
  <si>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</si>
  <si>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</si>
  <si>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</si>
  <si>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</si>
  <si>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</si>
  <si>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</si>
  <si>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</si>
  <si>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</si>
  <si>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</si>
  <si>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</si>
  <si>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</si>
  <si>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</si>
  <si>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</si>
  <si>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</si>
  <si>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</si>
  <si>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</si>
  <si>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</si>
  <si>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</si>
  <si>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</si>
  <si>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</si>
  <si>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</si>
  <si>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</si>
  <si>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</si>
  <si>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</si>
  <si>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</si>
  <si>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</si>
  <si>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</si>
  <si>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</si>
  <si>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</si>
  <si>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</si>
  <si>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</si>
  <si>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</si>
  <si>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</si>
  <si>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</si>
  <si>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</si>
  <si>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</si>
  <si>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</si>
  <si>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</si>
  <si>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</si>
  <si>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</si>
  <si>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</si>
  <si>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</si>
  <si>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</si>
  <si>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</si>
  <si>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</si>
  <si>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</si>
  <si>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</si>
  <si>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</si>
  <si>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</si>
  <si>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</si>
  <si>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</si>
  <si>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</si>
  <si>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</si>
  <si>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</si>
  <si>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</si>
  <si>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</si>
  <si>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</si>
  <si>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</si>
  <si>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</si>
  <si>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</si>
  <si>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</si>
  <si>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</si>
  <si>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</si>
  <si>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</si>
  <si>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</si>
  <si>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</si>
  <si>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</si>
  <si>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</si>
  <si>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</si>
  <si>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</si>
  <si>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</si>
  <si>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</si>
  <si>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</si>
  <si>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</si>
  <si>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</si>
  <si>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</si>
  <si>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</si>
  <si>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</si>
  <si>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</si>
  <si>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</si>
  <si>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</si>
  <si>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</si>
  <si>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</si>
  <si>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</si>
  <si>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</si>
  <si>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</si>
  <si>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</si>
  <si>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</si>
  <si>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</si>
  <si>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</si>
  <si>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</si>
  <si>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</si>
  <si>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</si>
  <si>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</si>
  <si>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</si>
  <si>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</si>
  <si>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</si>
  <si>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</si>
  <si>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</si>
  <si>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</si>
  <si>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</si>
  <si>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</si>
  <si>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</si>
  <si>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</si>
  <si>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</si>
  <si>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</si>
  <si>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</si>
  <si>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</si>
  <si>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</si>
  <si>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</si>
  <si>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</si>
  <si>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</si>
  <si>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</si>
  <si>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</si>
  <si>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</si>
  <si>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</si>
  <si>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</si>
  <si>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</si>
  <si>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</si>
  <si>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</si>
  <si>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</si>
  <si>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</si>
  <si>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</si>
  <si>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</si>
  <si>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</si>
  <si>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</si>
  <si>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</si>
  <si>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</si>
  <si>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</si>
  <si>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</si>
  <si>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</si>
  <si>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</si>
  <si>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</si>
  <si>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</si>
  <si>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</si>
  <si>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</si>
  <si>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</si>
  <si>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</si>
  <si>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</si>
  <si>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</si>
  <si>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</si>
  <si>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</si>
  <si>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</si>
  <si>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</si>
  <si>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</si>
  <si>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</si>
  <si>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</si>
  <si>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</si>
  <si>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</si>
  <si>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</si>
  <si>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</si>
  <si>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</si>
  <si>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</si>
  <si>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</si>
  <si>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</si>
  <si>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</si>
  <si>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</si>
  <si>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</si>
  <si>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</si>
  <si>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</si>
  <si>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</si>
  <si>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</si>
  <si>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</si>
  <si>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</si>
  <si>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</si>
  <si>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</si>
  <si>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</si>
  <si>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</si>
  <si>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</si>
  <si>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</si>
  <si>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</si>
  <si>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</si>
  <si>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</si>
  <si>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</si>
  <si>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</si>
  <si>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</si>
  <si>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</si>
  <si>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</si>
  <si>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</si>
  <si>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</si>
  <si>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</si>
  <si>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</si>
  <si>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</si>
  <si>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</si>
  <si>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</si>
  <si>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</si>
  <si>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</si>
  <si>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</si>
  <si>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</si>
  <si>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</si>
  <si>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</si>
  <si>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</si>
  <si>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</si>
  <si>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</si>
  <si>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</si>
  <si>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</si>
  <si>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</si>
  <si>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</si>
  <si>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</si>
  <si>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</si>
  <si>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</si>
  <si>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</si>
  <si>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</si>
  <si>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</si>
  <si>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</si>
  <si>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</si>
  <si>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</si>
  <si>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</si>
  <si>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</si>
  <si>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</si>
  <si>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</si>
  <si>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</si>
  <si>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</si>
  <si>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</si>
  <si>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</si>
  <si>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</si>
  <si>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</si>
  <si>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</si>
  <si>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</si>
  <si>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</si>
  <si>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</si>
  <si>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</si>
  <si>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</si>
  <si>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</si>
  <si>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</si>
  <si>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</si>
  <si>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</si>
  <si>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</si>
  <si>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</si>
  <si>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</si>
  <si>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</si>
  <si>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</si>
  <si>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</si>
  <si>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</si>
  <si>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</si>
  <si>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</si>
  <si>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</si>
  <si>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</si>
  <si>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</si>
  <si>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</si>
  <si>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</si>
  <si>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</si>
  <si>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</si>
  <si>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</si>
  <si>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</si>
  <si>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</si>
  <si>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</si>
  <si>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</si>
  <si>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</si>
  <si>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</si>
  <si>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</si>
  <si>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</si>
  <si>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</si>
  <si>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</si>
  <si>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</si>
  <si>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</si>
  <si>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</si>
  <si>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</si>
  <si>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</si>
  <si>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</si>
  <si>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</si>
  <si>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</si>
  <si>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</si>
  <si>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</si>
  <si>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</si>
  <si>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</si>
  <si>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</si>
  <si>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</si>
  <si>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</si>
  <si>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</si>
  <si>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</si>
  <si>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</si>
  <si>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</si>
  <si>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</si>
  <si>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</si>
  <si>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</si>
  <si>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</si>
  <si>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</si>
  <si>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</si>
  <si>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</si>
  <si>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</si>
  <si>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</si>
  <si>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</si>
  <si>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</si>
  <si>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</si>
  <si>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</si>
  <si>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</si>
  <si>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</si>
  <si>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</si>
  <si>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</si>
  <si>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</si>
  <si>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</si>
  <si>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</si>
  <si>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</si>
  <si>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</si>
  <si>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</si>
  <si>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</si>
  <si>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</si>
  <si>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</si>
  <si>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</si>
  <si>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</si>
  <si>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</si>
  <si>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</si>
  <si>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</si>
  <si>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</si>
  <si>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</si>
  <si>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</si>
  <si>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</si>
  <si>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</si>
  <si>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</si>
  <si>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</si>
  <si>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</si>
  <si>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</si>
  <si>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</si>
  <si>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</si>
  <si>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</si>
  <si>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</si>
  <si>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</si>
  <si>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</si>
  <si>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</si>
  <si>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</si>
  <si>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</si>
  <si>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</si>
  <si>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</si>
  <si>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</si>
  <si>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</si>
  <si>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</si>
  <si>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</si>
  <si>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</si>
  <si>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</si>
  <si>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</si>
  <si>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</si>
  <si>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</si>
  <si>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</si>
  <si>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</si>
  <si>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</si>
  <si>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</si>
  <si>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</si>
  <si>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</si>
  <si>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</si>
  <si>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</si>
  <si>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</si>
  <si>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</si>
  <si>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</si>
  <si>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</si>
  <si>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</si>
  <si>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</si>
  <si>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</si>
  <si>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</si>
  <si>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</si>
  <si>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</si>
  <si>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</si>
  <si>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</si>
  <si>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</si>
  <si>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</si>
  <si>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</si>
  <si>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</si>
  <si>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</si>
  <si>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</si>
  <si>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</si>
  <si>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</si>
  <si>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</si>
  <si>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</si>
  <si>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</si>
  <si>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</si>
  <si>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</si>
  <si>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</si>
  <si>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</si>
  <si>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</si>
  <si>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</si>
  <si>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</si>
  <si>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</si>
  <si>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</si>
  <si>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</si>
  <si>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</si>
  <si>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</si>
  <si>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</si>
  <si>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</si>
  <si>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</si>
  <si>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</si>
  <si>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</si>
  <si>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</si>
  <si>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</si>
  <si>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</si>
  <si>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</si>
  <si>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</si>
  <si>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</si>
  <si>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</si>
  <si>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</si>
  <si>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</si>
  <si>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</si>
  <si>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</si>
  <si>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</si>
  <si>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</si>
  <si>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</si>
  <si>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</si>
  <si>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</si>
  <si>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</si>
  <si>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</si>
  <si>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</si>
  <si>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</si>
  <si>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</si>
  <si>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</si>
  <si>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</si>
  <si>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</si>
  <si>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</si>
  <si>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</si>
  <si>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</si>
  <si>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</si>
  <si>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</si>
  <si>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</si>
  <si>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</si>
  <si>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</si>
  <si>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</si>
  <si>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</si>
  <si>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</si>
  <si>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</si>
  <si>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</si>
  <si>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</si>
  <si>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</si>
  <si>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</si>
  <si>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</si>
  <si>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</si>
  <si>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</si>
  <si>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</si>
  <si>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</si>
  <si>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</si>
  <si>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</si>
  <si>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</si>
  <si>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</si>
  <si>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</si>
  <si>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</si>
  <si>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</si>
  <si>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</si>
  <si>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</si>
  <si>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</si>
  <si>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</si>
  <si>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</si>
  <si>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</si>
  <si>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</si>
  <si>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</si>
  <si>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</si>
  <si>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</si>
  <si>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</si>
  <si>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</si>
  <si>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</si>
  <si>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</si>
  <si>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</si>
  <si>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</si>
  <si>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</si>
  <si>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</si>
  <si>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</si>
  <si>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</si>
  <si>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</si>
  <si>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</si>
  <si>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</si>
  <si>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</si>
  <si>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</si>
  <si>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</si>
  <si>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</si>
  <si>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</si>
  <si>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</si>
  <si>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</si>
  <si>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</si>
  <si>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</si>
  <si>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</si>
  <si>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</si>
  <si>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</si>
  <si>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</si>
  <si>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</si>
  <si>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</si>
  <si>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</si>
  <si>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</si>
  <si>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</si>
  <si>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</si>
  <si>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</si>
  <si>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</si>
  <si>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</si>
  <si>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</si>
  <si>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</si>
  <si>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</si>
  <si>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</si>
  <si>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</si>
  <si>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</si>
  <si>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</si>
  <si>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</si>
  <si>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</si>
  <si>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</si>
  <si>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</si>
  <si>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</si>
  <si>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</si>
  <si>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</si>
  <si>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</si>
  <si>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</si>
  <si>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</si>
  <si>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</si>
  <si>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</si>
  <si>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</si>
  <si>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</si>
  <si>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</si>
  <si>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</si>
  <si>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</si>
  <si>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</si>
  <si>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</si>
  <si>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</si>
  <si>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</si>
  <si>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</si>
  <si>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</si>
  <si>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</si>
  <si>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</si>
  <si>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</si>
  <si>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</si>
  <si>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</si>
  <si>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</si>
  <si>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</si>
  <si>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</si>
  <si>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</si>
  <si>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</si>
  <si>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</si>
  <si>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</si>
  <si>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</si>
  <si>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</si>
  <si>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</si>
  <si>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</si>
  <si>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</si>
  <si>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</si>
  <si>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</si>
  <si>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</si>
  <si>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</si>
  <si>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</si>
  <si>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</si>
  <si>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</si>
  <si>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</si>
  <si>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</si>
  <si>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</si>
  <si>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</si>
  <si>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</si>
  <si>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</si>
  <si>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</si>
  <si>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</si>
  <si>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</si>
  <si>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</si>
  <si>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</si>
  <si>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</si>
  <si>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</si>
  <si>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</si>
  <si>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</si>
  <si>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</si>
  <si>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</si>
  <si>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</si>
  <si>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</si>
  <si>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</si>
  <si>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</si>
  <si>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</si>
  <si>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</si>
  <si>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</si>
  <si>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</si>
  <si>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</si>
  <si>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</si>
  <si>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</si>
  <si>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</si>
  <si>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</si>
  <si>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</si>
  <si>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</si>
  <si>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</si>
  <si>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</si>
  <si>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</si>
  <si>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</si>
  <si>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</si>
  <si>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</si>
  <si>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</si>
  <si>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</si>
  <si>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</si>
  <si>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</si>
  <si>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</si>
  <si>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</si>
  <si>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</si>
  <si>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</si>
  <si>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</si>
  <si>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</si>
  <si>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</si>
  <si>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</si>
  <si>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</si>
  <si>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</si>
  <si>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</si>
  <si>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</si>
  <si>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</si>
  <si>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</si>
  <si>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</si>
  <si>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</si>
  <si>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</si>
  <si>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</si>
  <si>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</si>
  <si>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</si>
  <si>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</si>
  <si>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</si>
  <si>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</si>
  <si>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</si>
  <si>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</si>
  <si>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</si>
  <si>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</si>
  <si>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</si>
  <si>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</si>
  <si>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</si>
  <si>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</si>
  <si>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</si>
  <si>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</si>
  <si>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</si>
  <si>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</si>
  <si>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</si>
  <si>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</si>
  <si>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</si>
  <si>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</si>
  <si>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</si>
  <si>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</si>
  <si>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</si>
  <si>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</si>
  <si>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</si>
  <si>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</si>
  <si>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</si>
  <si>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</si>
  <si>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</si>
  <si>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</si>
  <si>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</si>
  <si>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</si>
  <si>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</si>
  <si>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</si>
  <si>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</si>
  <si>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</si>
  <si>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</si>
  <si>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</si>
  <si>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</si>
  <si>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</si>
  <si>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</si>
  <si>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</si>
  <si>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</si>
  <si>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</si>
  <si>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</si>
  <si>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</si>
  <si>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</si>
  <si>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</si>
  <si>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</si>
  <si>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</si>
  <si>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</si>
  <si>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</si>
  <si>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</si>
  <si>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</si>
  <si>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</si>
  <si>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</si>
  <si>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</si>
  <si>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</si>
  <si>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</si>
  <si>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</si>
  <si>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</si>
  <si>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</si>
  <si>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</si>
  <si>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</si>
  <si>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</si>
  <si>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</si>
  <si>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</si>
  <si>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</si>
  <si>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</si>
  <si>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</si>
  <si>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</si>
  <si>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</si>
  <si>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</si>
  <si>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</si>
  <si>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</si>
  <si>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</si>
  <si>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</si>
  <si>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</si>
  <si>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</si>
  <si>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</si>
  <si>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</si>
  <si>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</si>
  <si>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</si>
  <si>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</si>
  <si>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</si>
  <si>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</si>
  <si>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</si>
  <si>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</si>
  <si>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</si>
  <si>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</si>
  <si>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</si>
  <si>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</si>
  <si>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</si>
  <si>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</si>
  <si>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</si>
  <si>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</si>
  <si>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</si>
  <si>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</si>
  <si>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</si>
  <si>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</si>
  <si>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</si>
  <si>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</si>
  <si>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</si>
  <si>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</si>
  <si>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</si>
  <si>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</si>
  <si>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</si>
  <si>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</si>
  <si>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</si>
  <si>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</si>
  <si>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</si>
  <si>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</si>
  <si>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</si>
  <si>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</si>
  <si>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</si>
  <si>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</si>
  <si>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</si>
  <si>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</si>
  <si>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</si>
  <si>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</si>
  <si>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</si>
  <si>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</si>
  <si>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</si>
  <si>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</si>
  <si>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</si>
  <si>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</si>
  <si>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</si>
  <si>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</si>
  <si>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</si>
  <si>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</si>
  <si>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</si>
  <si>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</si>
  <si>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</si>
  <si>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</si>
  <si>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</si>
  <si>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</si>
  <si>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</si>
  <si>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</si>
  <si>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</si>
  <si>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</si>
  <si>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</si>
  <si>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</si>
  <si>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</si>
  <si>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</si>
  <si>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</si>
  <si>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</si>
  <si>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</si>
  <si>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</si>
  <si>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</si>
  <si>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</si>
  <si>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</si>
  <si>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</si>
  <si>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</si>
  <si>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</si>
  <si>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</si>
  <si>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</si>
  <si>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</si>
  <si>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</si>
  <si>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</si>
  <si>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</si>
  <si>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</si>
  <si>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</si>
  <si>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</si>
  <si>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</si>
  <si>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</si>
  <si>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</si>
  <si>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</si>
  <si>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</si>
  <si>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</si>
  <si>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</si>
  <si>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</si>
  <si>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</si>
  <si>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</si>
  <si>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</si>
  <si>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</si>
  <si>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</si>
  <si>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</si>
  <si>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</si>
  <si>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</si>
  <si>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</si>
  <si>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</si>
  <si>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</si>
  <si>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</si>
  <si>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</si>
  <si>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</si>
  <si>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</si>
  <si>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</si>
  <si>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</si>
  <si>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</si>
  <si>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</si>
  <si>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</si>
  <si>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</si>
  <si>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</si>
  <si>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</si>
  <si>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</si>
  <si>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</si>
  <si>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</si>
  <si>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</si>
  <si>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</si>
  <si>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</si>
  <si>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</si>
  <si>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</si>
  <si>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</si>
  <si>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</si>
  <si>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</si>
  <si>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</si>
  <si>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</si>
  <si>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</si>
  <si>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</si>
  <si>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</si>
  <si>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</si>
  <si>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</si>
  <si>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</si>
  <si>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</si>
  <si>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</si>
  <si>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</si>
  <si>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</si>
  <si>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</si>
  <si>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</si>
  <si>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</si>
  <si>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</si>
  <si>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</si>
  <si>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</si>
  <si>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</si>
  <si>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</si>
  <si>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</si>
  <si>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</si>
  <si>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</si>
  <si>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</si>
  <si>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</si>
  <si>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</si>
  <si>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</si>
  <si>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</si>
  <si>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</si>
  <si>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</si>
  <si>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</si>
  <si>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</si>
  <si>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</si>
  <si>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</si>
  <si>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</si>
  <si>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</si>
  <si>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</si>
  <si>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</si>
  <si>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</si>
  <si>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</si>
  <si>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</si>
  <si>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</si>
  <si>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</si>
  <si>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</si>
  <si>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</si>
  <si>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</si>
  <si>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</si>
  <si>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</si>
  <si>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</si>
  <si>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</si>
  <si>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</si>
  <si>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</si>
  <si>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</si>
  <si>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</si>
  <si>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</si>
  <si>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</si>
  <si>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</si>
  <si>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</si>
  <si>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</si>
  <si>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</si>
  <si>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</si>
  <si>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</si>
  <si>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</si>
  <si>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</si>
  <si>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</si>
  <si>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</si>
  <si>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</si>
  <si>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</si>
  <si>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</si>
  <si>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</si>
  <si>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</si>
  <si>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</si>
  <si>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</si>
  <si>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</si>
  <si>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</si>
  <si>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</si>
  <si>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</si>
  <si>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</si>
  <si>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</si>
  <si>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</si>
  <si>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</si>
  <si>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</si>
  <si>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</si>
  <si>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</si>
  <si>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</si>
  <si>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</si>
  <si>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</si>
  <si>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</si>
  <si>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</si>
  <si>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</si>
  <si>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</si>
  <si>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</si>
  <si>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</si>
  <si>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</si>
  <si>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</si>
  <si>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</si>
  <si>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</si>
  <si>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</si>
  <si>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</si>
  <si>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</si>
  <si>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</si>
  <si>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</si>
  <si>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</si>
  <si>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</si>
  <si>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</si>
  <si>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</si>
  <si>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</si>
  <si>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</si>
  <si>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</si>
  <si>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</si>
  <si>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</si>
  <si>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</si>
  <si>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</si>
  <si>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</si>
  <si>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</si>
  <si>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</si>
  <si>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</si>
  <si>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</si>
  <si>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</si>
  <si>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</si>
  <si>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</si>
  <si>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</si>
  <si>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</si>
  <si>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</si>
  <si>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</si>
  <si>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</si>
  <si>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</si>
  <si>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</si>
  <si>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</si>
  <si>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</si>
  <si>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</si>
  <si>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</si>
  <si>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</si>
  <si>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</si>
  <si>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</si>
  <si>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</si>
  <si>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</si>
  <si>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</si>
  <si>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</si>
  <si>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</si>
  <si>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</si>
  <si>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</si>
  <si>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</si>
  <si>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</si>
  <si>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</si>
  <si>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</si>
  <si>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</si>
  <si>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</si>
  <si>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</si>
  <si>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</si>
  <si>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</si>
  <si>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</si>
  <si>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</si>
  <si>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</si>
  <si>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</si>
  <si>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</si>
  <si>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</si>
  <si>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</si>
  <si>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</si>
  <si>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</si>
  <si>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</si>
  <si>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</si>
  <si>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</si>
  <si>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</si>
  <si>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</si>
  <si>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</si>
  <si>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</si>
  <si>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</si>
  <si>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</si>
  <si>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</si>
  <si>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</si>
  <si>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</si>
  <si>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</si>
  <si>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</si>
  <si>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</si>
  <si>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</si>
  <si>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</si>
  <si>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</si>
  <si>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</si>
  <si>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</si>
  <si>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</si>
  <si>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</si>
  <si>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</si>
  <si>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</si>
  <si>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</si>
  <si>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</si>
  <si>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</si>
  <si>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</si>
  <si>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</si>
  <si>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</si>
  <si>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</si>
  <si>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</si>
  <si>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</si>
  <si>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</si>
  <si>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</si>
  <si>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</si>
  <si>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</si>
  <si>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</si>
  <si>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</si>
  <si>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</si>
  <si>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</si>
  <si>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</si>
  <si>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</si>
  <si>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</si>
  <si>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</si>
  <si>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</si>
  <si>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</si>
  <si>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</si>
  <si>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</si>
  <si>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</si>
  <si>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</si>
  <si>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</si>
  <si>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</si>
  <si>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</si>
  <si>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</si>
  <si>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</si>
  <si>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</si>
  <si>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</si>
  <si>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</si>
  <si>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</si>
  <si>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</si>
  <si>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</si>
  <si>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</si>
  <si>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</si>
  <si>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</si>
  <si>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</si>
  <si>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</si>
  <si>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</si>
  <si>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</si>
  <si>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</si>
  <si>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</si>
  <si>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</si>
  <si>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</si>
  <si>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</si>
  <si>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</si>
  <si>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</si>
  <si>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</si>
  <si>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</si>
  <si>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</si>
  <si>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</si>
  <si>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</si>
  <si>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</si>
  <si>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</si>
  <si>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</si>
  <si>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</si>
  <si>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</si>
  <si>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</si>
  <si>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</si>
  <si>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</si>
  <si>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</si>
  <si>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</si>
  <si>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</si>
  <si>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</si>
  <si>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</si>
  <si>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</si>
  <si>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</si>
  <si>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</si>
  <si>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</si>
  <si>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</si>
  <si>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</si>
  <si>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</si>
  <si>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</si>
  <si>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</si>
  <si>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</si>
  <si>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</si>
  <si>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</si>
  <si>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</si>
  <si>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</si>
  <si>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</si>
  <si>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</si>
  <si>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</si>
  <si>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</si>
  <si>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</si>
  <si>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</si>
  <si>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</si>
  <si>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</si>
  <si>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</si>
  <si>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</si>
  <si>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</si>
  <si>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</si>
  <si>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</si>
  <si>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</si>
  <si>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</si>
  <si>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</si>
  <si>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</si>
  <si>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</si>
  <si>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</si>
  <si>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</si>
  <si>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</si>
  <si>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</si>
  <si>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</si>
  <si>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</si>
  <si>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</si>
  <si>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</si>
  <si>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</si>
  <si>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</si>
  <si>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</si>
  <si>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</si>
  <si>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</si>
  <si>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</si>
  <si>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</si>
  <si>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</si>
  <si>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</si>
  <si>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</si>
  <si>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</si>
  <si>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</si>
  <si>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</si>
  <si>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</si>
  <si>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</si>
  <si>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</si>
  <si>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</si>
  <si>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</si>
  <si>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</si>
  <si>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</si>
  <si>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</si>
  <si>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</si>
  <si>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</si>
  <si>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</si>
  <si>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</si>
  <si>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</si>
  <si>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</si>
  <si>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</si>
  <si>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</si>
  <si>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</si>
  <si>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</si>
  <si>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</si>
  <si>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</si>
  <si>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</si>
  <si>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</si>
  <si>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</si>
  <si>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</si>
  <si>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</si>
  <si>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</si>
  <si>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</si>
  <si>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</si>
  <si>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</si>
  <si>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</si>
  <si>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</si>
  <si>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</si>
  <si>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</si>
  <si>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</si>
  <si>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</si>
  <si>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</si>
  <si>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</si>
  <si>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</si>
  <si>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</si>
  <si>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</si>
  <si>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</si>
  <si>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</si>
  <si>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</si>
  <si>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</si>
  <si>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</si>
  <si>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</si>
  <si>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</si>
  <si>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</si>
  <si>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</si>
  <si>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</si>
  <si>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</si>
  <si>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</si>
  <si>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</si>
  <si>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</si>
  <si>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</si>
  <si>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</si>
  <si>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</si>
  <si>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</si>
  <si>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</si>
  <si>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</si>
  <si>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</si>
  <si>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</si>
  <si>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</si>
  <si>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</si>
  <si>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</si>
  <si>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</si>
  <si>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</si>
  <si>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</si>
  <si>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</si>
  <si>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</si>
  <si>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</si>
  <si>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</si>
  <si>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</si>
  <si>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</si>
  <si>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</si>
  <si>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</si>
  <si>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</si>
  <si>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</si>
  <si>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</si>
  <si>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</si>
  <si>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</si>
  <si>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</si>
  <si>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</si>
  <si>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</si>
  <si>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</si>
  <si>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</si>
  <si>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</si>
  <si>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</si>
  <si>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</si>
  <si>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</si>
  <si>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</si>
  <si>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</si>
  <si>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</si>
  <si>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</si>
  <si>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</si>
  <si>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</si>
  <si>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</si>
  <si>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</si>
  <si>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</si>
  <si>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</si>
  <si>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</si>
  <si>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</si>
  <si>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</si>
  <si>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</si>
  <si>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</si>
  <si>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</si>
  <si>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</si>
  <si>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</si>
  <si>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</si>
  <si>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</si>
  <si>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</si>
  <si>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</si>
  <si>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</si>
  <si>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</si>
  <si>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</si>
  <si>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</si>
  <si>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</si>
  <si>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</si>
  <si>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</si>
  <si>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</si>
  <si>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</si>
  <si>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</si>
  <si>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</si>
  <si>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</si>
  <si>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end-March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</si>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</sst>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1%20Data/Postcode%20Lending%20PL%20Q1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2679790.35</v>
          </cell>
          <cell r="C3">
            <v>1837156.2899999998</v>
          </cell>
          <cell r="D3">
            <v>889130.10000000009</v>
          </cell>
          <cell r="E3">
            <v>0</v>
          </cell>
          <cell r="F3">
            <v>1354075.67</v>
          </cell>
          <cell r="G3">
            <v>214754.96</v>
          </cell>
          <cell r="H3">
            <v>889869.86999999988</v>
          </cell>
        </row>
        <row r="4">
          <cell r="A4" t="str">
            <v>AB total</v>
          </cell>
          <cell r="B4">
            <v>7436091.0899999999</v>
          </cell>
          <cell r="C4">
            <v>35392698.730000004</v>
          </cell>
          <cell r="D4">
            <v>30433612.990000013</v>
          </cell>
          <cell r="E4">
            <v>0</v>
          </cell>
          <cell r="F4">
            <v>15558676.309999997</v>
          </cell>
          <cell r="G4">
            <v>62140916.660000004</v>
          </cell>
          <cell r="H4">
            <v>12816327.589999998</v>
          </cell>
        </row>
        <row r="5">
          <cell r="A5" t="str">
            <v>AB10 1</v>
          </cell>
          <cell r="B5" t="str">
            <v/>
          </cell>
          <cell r="C5">
            <v>73318.140000000014</v>
          </cell>
          <cell r="D5" t="str">
            <v/>
          </cell>
          <cell r="E5" t="str">
            <v/>
          </cell>
          <cell r="F5">
            <v>56247.6</v>
          </cell>
          <cell r="G5">
            <v>320242.37</v>
          </cell>
          <cell r="H5" t="str">
            <v/>
          </cell>
        </row>
        <row r="6">
          <cell r="A6" t="str">
            <v>AB10 6</v>
          </cell>
          <cell r="B6">
            <v>178644.5</v>
          </cell>
          <cell r="C6">
            <v>406194.36</v>
          </cell>
          <cell r="D6">
            <v>669390.80000000005</v>
          </cell>
          <cell r="E6" t="str">
            <v/>
          </cell>
          <cell r="F6">
            <v>277171.39</v>
          </cell>
          <cell r="G6">
            <v>1182099.6800000002</v>
          </cell>
          <cell r="H6">
            <v>211858.82</v>
          </cell>
        </row>
        <row r="7">
          <cell r="A7" t="str">
            <v>AB10 7</v>
          </cell>
          <cell r="B7">
            <v>168817.05</v>
          </cell>
          <cell r="C7">
            <v>376767.19000000018</v>
          </cell>
          <cell r="D7">
            <v>394762.63</v>
          </cell>
          <cell r="E7" t="str">
            <v/>
          </cell>
          <cell r="F7">
            <v>258393.68</v>
          </cell>
          <cell r="G7">
            <v>794647.26999999979</v>
          </cell>
          <cell r="H7">
            <v>177990.12</v>
          </cell>
        </row>
        <row r="8">
          <cell r="A8" t="str">
            <v>AB11 5</v>
          </cell>
          <cell r="B8" t="str">
            <v/>
          </cell>
          <cell r="C8">
            <v>81562.36</v>
          </cell>
          <cell r="D8" t="str">
            <v/>
          </cell>
          <cell r="E8" t="str">
            <v/>
          </cell>
          <cell r="F8" t="str">
            <v/>
          </cell>
          <cell r="G8">
            <v>240300.96</v>
          </cell>
          <cell r="H8" t="str">
            <v/>
          </cell>
        </row>
        <row r="9">
          <cell r="A9" t="str">
            <v>AB11 6</v>
          </cell>
          <cell r="B9">
            <v>143997.29999999999</v>
          </cell>
          <cell r="C9">
            <v>132181.47999999998</v>
          </cell>
          <cell r="D9">
            <v>374818.97</v>
          </cell>
          <cell r="E9" t="str">
            <v/>
          </cell>
          <cell r="F9">
            <v>151078.37</v>
          </cell>
          <cell r="G9">
            <v>695266.51999999967</v>
          </cell>
          <cell r="H9">
            <v>120756.39</v>
          </cell>
        </row>
        <row r="10">
          <cell r="A10" t="str">
            <v>AB11 7</v>
          </cell>
          <cell r="B10" t="str">
            <v/>
          </cell>
          <cell r="C10">
            <v>74640.64999999998</v>
          </cell>
          <cell r="D10">
            <v>182667.18</v>
          </cell>
          <cell r="E10" t="str">
            <v/>
          </cell>
          <cell r="F10">
            <v>181231.30000000005</v>
          </cell>
          <cell r="G10">
            <v>581149.39999999991</v>
          </cell>
          <cell r="H10" t="str">
            <v/>
          </cell>
        </row>
        <row r="11">
          <cell r="A11" t="str">
            <v>AB11 8</v>
          </cell>
          <cell r="B11">
            <v>95148.57</v>
          </cell>
          <cell r="C11">
            <v>368886.91999999987</v>
          </cell>
          <cell r="D11">
            <v>230073.87</v>
          </cell>
          <cell r="E11" t="str">
            <v/>
          </cell>
          <cell r="F11">
            <v>152218.81999999995</v>
          </cell>
          <cell r="G11">
            <v>366448.98000000016</v>
          </cell>
          <cell r="H11">
            <v>72580.210000000006</v>
          </cell>
        </row>
        <row r="12">
          <cell r="A12" t="str">
            <v>AB11 9</v>
          </cell>
          <cell r="B12" t="str">
            <v/>
          </cell>
          <cell r="C12">
            <v>203089.40000000002</v>
          </cell>
          <cell r="D12" t="str">
            <v/>
          </cell>
          <cell r="E12" t="str">
            <v/>
          </cell>
          <cell r="F12" t="str">
            <v/>
          </cell>
          <cell r="G12">
            <v>344691.96999999991</v>
          </cell>
          <cell r="H12" t="str">
            <v/>
          </cell>
        </row>
        <row r="13">
          <cell r="A13" t="str">
            <v>AB12 3</v>
          </cell>
          <cell r="B13">
            <v>177815.83</v>
          </cell>
          <cell r="C13">
            <v>625749.76000000001</v>
          </cell>
          <cell r="D13">
            <v>740191.93</v>
          </cell>
          <cell r="E13" t="str">
            <v/>
          </cell>
          <cell r="F13">
            <v>387583.65999999992</v>
          </cell>
          <cell r="G13">
            <v>1178732.0499999996</v>
          </cell>
          <cell r="H13">
            <v>310212.84000000003</v>
          </cell>
        </row>
        <row r="14">
          <cell r="A14" t="str">
            <v>AB12 4</v>
          </cell>
          <cell r="B14">
            <v>267662.43</v>
          </cell>
          <cell r="C14">
            <v>657902.87</v>
          </cell>
          <cell r="D14">
            <v>874766.86</v>
          </cell>
          <cell r="E14" t="str">
            <v/>
          </cell>
          <cell r="F14">
            <v>634982.66000000015</v>
          </cell>
          <cell r="G14">
            <v>1483345.3400000003</v>
          </cell>
          <cell r="H14">
            <v>336764.88</v>
          </cell>
        </row>
        <row r="15">
          <cell r="A15" t="str">
            <v>AB12 5</v>
          </cell>
          <cell r="B15">
            <v>163629.14000000001</v>
          </cell>
          <cell r="C15">
            <v>482289.9800000001</v>
          </cell>
          <cell r="D15">
            <v>488628.67</v>
          </cell>
          <cell r="E15" t="str">
            <v/>
          </cell>
          <cell r="F15">
            <v>229564.38</v>
          </cell>
          <cell r="G15">
            <v>719101.31999999948</v>
          </cell>
          <cell r="H15">
            <v>284083.98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227691.76</v>
          </cell>
          <cell r="D17">
            <v>222513.47</v>
          </cell>
          <cell r="E17" t="str">
            <v/>
          </cell>
          <cell r="F17" t="str">
            <v/>
          </cell>
          <cell r="G17">
            <v>548676.47000000009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193210.33999999994</v>
          </cell>
          <cell r="D18">
            <v>353208.5</v>
          </cell>
          <cell r="E18" t="str">
            <v/>
          </cell>
          <cell r="F18">
            <v>94001.61</v>
          </cell>
          <cell r="G18">
            <v>594166.58000000007</v>
          </cell>
          <cell r="H18">
            <v>111343.31</v>
          </cell>
        </row>
        <row r="19">
          <cell r="A19" t="str">
            <v>AB15 4</v>
          </cell>
          <cell r="B19">
            <v>212236.86</v>
          </cell>
          <cell r="C19">
            <v>272702.15999999997</v>
          </cell>
          <cell r="D19">
            <v>749897.65</v>
          </cell>
          <cell r="E19" t="str">
            <v/>
          </cell>
          <cell r="F19" t="str">
            <v/>
          </cell>
          <cell r="G19">
            <v>698762.02</v>
          </cell>
          <cell r="H19">
            <v>84047.97</v>
          </cell>
        </row>
        <row r="20">
          <cell r="A20" t="str">
            <v>AB15 5</v>
          </cell>
          <cell r="B20" t="str">
            <v/>
          </cell>
          <cell r="C20">
            <v>246309.55999999997</v>
          </cell>
          <cell r="D20">
            <v>486576.75</v>
          </cell>
          <cell r="E20" t="str">
            <v/>
          </cell>
          <cell r="F20">
            <v>96210.12</v>
          </cell>
          <cell r="G20">
            <v>777222.7200000002</v>
          </cell>
          <cell r="H20">
            <v>125649.18000000001</v>
          </cell>
        </row>
        <row r="21">
          <cell r="A21" t="str">
            <v>AB15 6</v>
          </cell>
          <cell r="B21">
            <v>104157.83</v>
          </cell>
          <cell r="C21">
            <v>410822.09000000026</v>
          </cell>
          <cell r="D21">
            <v>412426.79</v>
          </cell>
          <cell r="E21" t="str">
            <v/>
          </cell>
          <cell r="F21">
            <v>137505.63</v>
          </cell>
          <cell r="G21">
            <v>587097.89000000013</v>
          </cell>
          <cell r="H21">
            <v>102179.77</v>
          </cell>
        </row>
        <row r="22">
          <cell r="A22" t="str">
            <v>AB15 7</v>
          </cell>
          <cell r="B22">
            <v>108814.12</v>
          </cell>
          <cell r="C22">
            <v>353447.59000000014</v>
          </cell>
          <cell r="D22">
            <v>557755.81999999995</v>
          </cell>
          <cell r="E22" t="str">
            <v/>
          </cell>
          <cell r="F22">
            <v>76152.37000000001</v>
          </cell>
          <cell r="G22">
            <v>565839.41999999993</v>
          </cell>
          <cell r="H22">
            <v>112587.66</v>
          </cell>
        </row>
        <row r="23">
          <cell r="A23" t="str">
            <v>AB15 8</v>
          </cell>
          <cell r="B23">
            <v>235249.77</v>
          </cell>
          <cell r="C23">
            <v>452114.96000000014</v>
          </cell>
          <cell r="D23">
            <v>982025.79</v>
          </cell>
          <cell r="E23" t="str">
            <v/>
          </cell>
          <cell r="F23">
            <v>261355.60999999996</v>
          </cell>
          <cell r="G23">
            <v>1190877.97</v>
          </cell>
          <cell r="H23">
            <v>238816.45</v>
          </cell>
        </row>
        <row r="24">
          <cell r="A24" t="str">
            <v>AB15 9</v>
          </cell>
          <cell r="B24">
            <v>135676.85999999999</v>
          </cell>
          <cell r="C24" t="str">
            <v/>
          </cell>
          <cell r="D24">
            <v>701750.49</v>
          </cell>
          <cell r="E24" t="str">
            <v/>
          </cell>
          <cell r="F24">
            <v>135490.79</v>
          </cell>
          <cell r="G24">
            <v>1170748.4099999999</v>
          </cell>
          <cell r="H24">
            <v>118348.86</v>
          </cell>
        </row>
        <row r="25">
          <cell r="A25" t="str">
            <v>AB16 5</v>
          </cell>
          <cell r="B25">
            <v>195101.33</v>
          </cell>
          <cell r="C25">
            <v>571240.36999999988</v>
          </cell>
          <cell r="D25">
            <v>474007.01</v>
          </cell>
          <cell r="E25" t="str">
            <v/>
          </cell>
          <cell r="F25">
            <v>130563.94000000002</v>
          </cell>
          <cell r="G25">
            <v>866692.67999999993</v>
          </cell>
          <cell r="H25">
            <v>227951.39</v>
          </cell>
        </row>
        <row r="26">
          <cell r="A26" t="str">
            <v>AB16 6</v>
          </cell>
          <cell r="B26">
            <v>105222.26</v>
          </cell>
          <cell r="C26">
            <v>774675.59999999986</v>
          </cell>
          <cell r="D26">
            <v>289352.27</v>
          </cell>
          <cell r="E26" t="str">
            <v/>
          </cell>
          <cell r="F26">
            <v>208454.10999999996</v>
          </cell>
          <cell r="G26">
            <v>760526.49000000011</v>
          </cell>
          <cell r="H26">
            <v>228958.99</v>
          </cell>
        </row>
        <row r="27">
          <cell r="A27" t="str">
            <v>AB16 7</v>
          </cell>
          <cell r="B27">
            <v>209020.75</v>
          </cell>
          <cell r="C27">
            <v>750747.83</v>
          </cell>
          <cell r="D27">
            <v>399434.11</v>
          </cell>
          <cell r="E27" t="str">
            <v/>
          </cell>
          <cell r="F27">
            <v>267160.69</v>
          </cell>
          <cell r="G27">
            <v>825455.91</v>
          </cell>
          <cell r="H27">
            <v>197392.18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153907.87</v>
          </cell>
          <cell r="C29">
            <v>824702.80999999994</v>
          </cell>
          <cell r="D29">
            <v>745058.99</v>
          </cell>
          <cell r="E29" t="str">
            <v/>
          </cell>
          <cell r="F29">
            <v>280937.20999999996</v>
          </cell>
          <cell r="G29">
            <v>1260227.3800000001</v>
          </cell>
          <cell r="H29">
            <v>373551.64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475488.23</v>
          </cell>
          <cell r="D31">
            <v>500664.77</v>
          </cell>
          <cell r="E31" t="str">
            <v/>
          </cell>
          <cell r="F31">
            <v>127408.72</v>
          </cell>
          <cell r="G31">
            <v>886948.65</v>
          </cell>
          <cell r="H31">
            <v>141259.31</v>
          </cell>
        </row>
        <row r="32">
          <cell r="A32" t="str">
            <v>AB21 9</v>
          </cell>
          <cell r="B32">
            <v>181524.14</v>
          </cell>
          <cell r="C32">
            <v>786885.84999999974</v>
          </cell>
          <cell r="D32">
            <v>551967.41</v>
          </cell>
          <cell r="E32" t="str">
            <v/>
          </cell>
          <cell r="F32">
            <v>336272.99</v>
          </cell>
          <cell r="G32">
            <v>1110737.2899999996</v>
          </cell>
          <cell r="H32">
            <v>275099.41000000003</v>
          </cell>
        </row>
        <row r="33">
          <cell r="A33" t="str">
            <v>AB22 8</v>
          </cell>
          <cell r="B33">
            <v>203600.87</v>
          </cell>
          <cell r="C33">
            <v>1118843.0899999999</v>
          </cell>
          <cell r="D33">
            <v>1153026.99</v>
          </cell>
          <cell r="E33" t="str">
            <v/>
          </cell>
          <cell r="F33">
            <v>614136.4700000002</v>
          </cell>
          <cell r="G33">
            <v>1685512.1100000003</v>
          </cell>
          <cell r="H33">
            <v>492523.89</v>
          </cell>
        </row>
        <row r="34">
          <cell r="A34" t="str">
            <v>AB23 8</v>
          </cell>
          <cell r="B34">
            <v>221564.04</v>
          </cell>
          <cell r="C34">
            <v>784175.66000000015</v>
          </cell>
          <cell r="D34">
            <v>974183.36</v>
          </cell>
          <cell r="E34" t="str">
            <v/>
          </cell>
          <cell r="F34">
            <v>379502.2900000001</v>
          </cell>
          <cell r="G34">
            <v>1591268.5099999991</v>
          </cell>
          <cell r="H34">
            <v>234094.92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101101.45000000003</v>
          </cell>
          <cell r="D36">
            <v>94908.85</v>
          </cell>
          <cell r="E36" t="str">
            <v/>
          </cell>
          <cell r="F36" t="str">
            <v/>
          </cell>
          <cell r="G36">
            <v>192337.46000000002</v>
          </cell>
          <cell r="H36" t="str">
            <v/>
          </cell>
        </row>
        <row r="37">
          <cell r="A37" t="str">
            <v>AB24 2</v>
          </cell>
          <cell r="B37">
            <v>169725.27</v>
          </cell>
          <cell r="C37">
            <v>331607.41999999981</v>
          </cell>
          <cell r="D37">
            <v>251308.55</v>
          </cell>
          <cell r="E37" t="str">
            <v/>
          </cell>
          <cell r="F37">
            <v>153846.14000000004</v>
          </cell>
          <cell r="G37">
            <v>533976.1100000001</v>
          </cell>
          <cell r="H37">
            <v>96539.96</v>
          </cell>
        </row>
        <row r="38">
          <cell r="A38" t="str">
            <v>AB24 3</v>
          </cell>
          <cell r="B38" t="str">
            <v/>
          </cell>
          <cell r="C38">
            <v>150774.73999999996</v>
          </cell>
          <cell r="D38">
            <v>157091.07999999999</v>
          </cell>
          <cell r="E38" t="str">
            <v/>
          </cell>
          <cell r="F38">
            <v>81928.02</v>
          </cell>
          <cell r="G38">
            <v>416410.3000000001</v>
          </cell>
          <cell r="H38">
            <v>83425.02</v>
          </cell>
        </row>
        <row r="39">
          <cell r="A39" t="str">
            <v>AB24 4</v>
          </cell>
          <cell r="B39">
            <v>97785.58</v>
          </cell>
          <cell r="C39">
            <v>351112.94999999995</v>
          </cell>
          <cell r="D39">
            <v>369167.55</v>
          </cell>
          <cell r="E39" t="str">
            <v/>
          </cell>
          <cell r="F39">
            <v>247179.91</v>
          </cell>
          <cell r="G39">
            <v>453174.31000000023</v>
          </cell>
          <cell r="H39">
            <v>100013.87</v>
          </cell>
        </row>
        <row r="40">
          <cell r="A40" t="str">
            <v>AB24 5</v>
          </cell>
          <cell r="B40">
            <v>128366.26</v>
          </cell>
          <cell r="C40">
            <v>182667.69</v>
          </cell>
          <cell r="D40">
            <v>367404.51</v>
          </cell>
          <cell r="E40" t="str">
            <v/>
          </cell>
          <cell r="F40">
            <v>153117.39000000001</v>
          </cell>
          <cell r="G40">
            <v>559465.48999999987</v>
          </cell>
          <cell r="H40">
            <v>89398.73</v>
          </cell>
        </row>
        <row r="41">
          <cell r="A41" t="str">
            <v>AB25 1</v>
          </cell>
          <cell r="B41" t="str">
            <v/>
          </cell>
          <cell r="C41">
            <v>144954.17000000004</v>
          </cell>
          <cell r="D41">
            <v>200254.01</v>
          </cell>
          <cell r="E41" t="str">
            <v/>
          </cell>
          <cell r="F41">
            <v>85030.309999999983</v>
          </cell>
          <cell r="G41">
            <v>305612.58</v>
          </cell>
          <cell r="H41" t="str">
            <v/>
          </cell>
        </row>
        <row r="42">
          <cell r="A42" t="str">
            <v>AB25 2</v>
          </cell>
          <cell r="B42">
            <v>81675.13</v>
          </cell>
          <cell r="C42">
            <v>173867.89</v>
          </cell>
          <cell r="D42">
            <v>382843.21</v>
          </cell>
          <cell r="E42" t="str">
            <v/>
          </cell>
          <cell r="F42">
            <v>182917.76000000001</v>
          </cell>
          <cell r="G42">
            <v>798492.87999999954</v>
          </cell>
          <cell r="H42">
            <v>63609.4</v>
          </cell>
        </row>
        <row r="43">
          <cell r="A43" t="str">
            <v>AB25 3</v>
          </cell>
          <cell r="B43">
            <v>81434.86</v>
          </cell>
          <cell r="C43">
            <v>155454.72000000003</v>
          </cell>
          <cell r="D43">
            <v>246437.76000000001</v>
          </cell>
          <cell r="E43" t="str">
            <v/>
          </cell>
          <cell r="F43">
            <v>152838.31999999995</v>
          </cell>
          <cell r="G43">
            <v>482602.21999999991</v>
          </cell>
          <cell r="H43">
            <v>144100.91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98010.7</v>
          </cell>
          <cell r="C45">
            <v>494599.31999999989</v>
          </cell>
          <cell r="D45">
            <v>511829.6</v>
          </cell>
          <cell r="E45" t="str">
            <v/>
          </cell>
          <cell r="F45">
            <v>516436.94000000006</v>
          </cell>
          <cell r="G45">
            <v>1522687.6100000003</v>
          </cell>
          <cell r="H45">
            <v>284541.89</v>
          </cell>
        </row>
        <row r="46">
          <cell r="A46" t="str">
            <v>AB31 4</v>
          </cell>
          <cell r="B46">
            <v>210255.86</v>
          </cell>
          <cell r="C46">
            <v>286841.53999999998</v>
          </cell>
          <cell r="D46">
            <v>328122.87</v>
          </cell>
          <cell r="E46" t="str">
            <v/>
          </cell>
          <cell r="F46" t="str">
            <v/>
          </cell>
          <cell r="G46">
            <v>542189.54000000015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536905.49</v>
          </cell>
          <cell r="D47">
            <v>779372.52</v>
          </cell>
          <cell r="E47" t="str">
            <v/>
          </cell>
          <cell r="F47">
            <v>186734.61</v>
          </cell>
          <cell r="G47">
            <v>1026647.4799999999</v>
          </cell>
          <cell r="H47">
            <v>211369.88</v>
          </cell>
        </row>
        <row r="48">
          <cell r="A48" t="str">
            <v>AB31 6</v>
          </cell>
          <cell r="B48" t="str">
            <v/>
          </cell>
          <cell r="C48">
            <v>197149.56000000003</v>
          </cell>
          <cell r="D48">
            <v>178690.93</v>
          </cell>
          <cell r="E48" t="str">
            <v/>
          </cell>
          <cell r="F48" t="str">
            <v/>
          </cell>
          <cell r="G48">
            <v>223972.1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124681.15</v>
          </cell>
          <cell r="C50">
            <v>613297.86000000022</v>
          </cell>
          <cell r="D50">
            <v>973918.46</v>
          </cell>
          <cell r="E50" t="str">
            <v/>
          </cell>
          <cell r="F50">
            <v>493356.97000000009</v>
          </cell>
          <cell r="G50">
            <v>2420977.7700000005</v>
          </cell>
          <cell r="H50">
            <v>271103.41000000003</v>
          </cell>
        </row>
        <row r="51">
          <cell r="A51" t="str">
            <v>AB32 7</v>
          </cell>
          <cell r="B51" t="str">
            <v/>
          </cell>
          <cell r="C51">
            <v>99210.31</v>
          </cell>
          <cell r="D51">
            <v>101770.69</v>
          </cell>
          <cell r="E51" t="str">
            <v/>
          </cell>
          <cell r="F51" t="str">
            <v/>
          </cell>
          <cell r="G51">
            <v>91121.420000000013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501256.2899999998</v>
          </cell>
          <cell r="D53">
            <v>496905.14</v>
          </cell>
          <cell r="E53" t="str">
            <v/>
          </cell>
          <cell r="F53">
            <v>182061.32</v>
          </cell>
          <cell r="G53">
            <v>1220565.4799999995</v>
          </cell>
          <cell r="H53">
            <v>182687.88</v>
          </cell>
        </row>
        <row r="54">
          <cell r="A54" t="str">
            <v>AB34 4</v>
          </cell>
          <cell r="B54" t="str">
            <v/>
          </cell>
          <cell r="C54">
            <v>116749.79999999999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413095.97999999992</v>
          </cell>
          <cell r="D55">
            <v>297376.28000000003</v>
          </cell>
          <cell r="E55" t="str">
            <v/>
          </cell>
          <cell r="F55">
            <v>105470.55999999998</v>
          </cell>
          <cell r="G55">
            <v>756013.57999999961</v>
          </cell>
          <cell r="H55">
            <v>92597.07</v>
          </cell>
        </row>
        <row r="56">
          <cell r="A56" t="str">
            <v>AB35 5</v>
          </cell>
          <cell r="B56" t="str">
            <v/>
          </cell>
          <cell r="C56">
            <v>142826.38999999998</v>
          </cell>
          <cell r="D56">
            <v>124695.84</v>
          </cell>
          <cell r="E56" t="str">
            <v/>
          </cell>
          <cell r="F56" t="str">
            <v/>
          </cell>
          <cell r="G56">
            <v>180753.24000000002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>
            <v>86581.790000000008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80924.69</v>
          </cell>
          <cell r="D58" t="str">
            <v/>
          </cell>
          <cell r="E58" t="str">
            <v/>
          </cell>
          <cell r="F58" t="str">
            <v/>
          </cell>
          <cell r="G58">
            <v>93085.069999999992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203199.62000000002</v>
          </cell>
          <cell r="D59">
            <v>132583.94</v>
          </cell>
          <cell r="E59" t="str">
            <v/>
          </cell>
          <cell r="F59" t="str">
            <v/>
          </cell>
          <cell r="G59">
            <v>265807.03999999998</v>
          </cell>
          <cell r="H59">
            <v>130735.02</v>
          </cell>
        </row>
        <row r="60">
          <cell r="A60" t="str">
            <v>AB38 9</v>
          </cell>
          <cell r="B60" t="str">
            <v/>
          </cell>
          <cell r="C60">
            <v>170950.03999999998</v>
          </cell>
          <cell r="D60" t="str">
            <v/>
          </cell>
          <cell r="E60" t="str">
            <v/>
          </cell>
          <cell r="F60">
            <v>129272.84000000003</v>
          </cell>
          <cell r="G60">
            <v>316295.32000000007</v>
          </cell>
          <cell r="H60">
            <v>74408.900000000009</v>
          </cell>
        </row>
        <row r="61">
          <cell r="A61" t="str">
            <v>AB39 2</v>
          </cell>
          <cell r="B61">
            <v>138316.96</v>
          </cell>
          <cell r="C61">
            <v>623998.5199999999</v>
          </cell>
          <cell r="D61">
            <v>642426.16</v>
          </cell>
          <cell r="E61" t="str">
            <v/>
          </cell>
          <cell r="F61">
            <v>291860.26000000007</v>
          </cell>
          <cell r="G61">
            <v>1225712.4600000011</v>
          </cell>
          <cell r="H61">
            <v>233020.32</v>
          </cell>
        </row>
        <row r="62">
          <cell r="A62" t="str">
            <v>AB39 3</v>
          </cell>
          <cell r="B62" t="str">
            <v/>
          </cell>
          <cell r="C62">
            <v>592791.69000000018</v>
          </cell>
          <cell r="D62">
            <v>523663.77</v>
          </cell>
          <cell r="E62" t="str">
            <v/>
          </cell>
          <cell r="F62">
            <v>230237.83000000005</v>
          </cell>
          <cell r="G62">
            <v>1049462.07</v>
          </cell>
          <cell r="H62">
            <v>194773.96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133111.79</v>
          </cell>
          <cell r="C66">
            <v>312666.2</v>
          </cell>
          <cell r="D66">
            <v>338721.51</v>
          </cell>
          <cell r="E66" t="str">
            <v/>
          </cell>
          <cell r="F66">
            <v>106655.81</v>
          </cell>
          <cell r="G66">
            <v>437711.13000000018</v>
          </cell>
          <cell r="H66">
            <v>163539.61000000002</v>
          </cell>
        </row>
        <row r="67">
          <cell r="A67" t="str">
            <v>AB41 7</v>
          </cell>
          <cell r="B67" t="str">
            <v/>
          </cell>
          <cell r="C67">
            <v>534684.86999999988</v>
          </cell>
          <cell r="D67">
            <v>500286.57</v>
          </cell>
          <cell r="E67" t="str">
            <v/>
          </cell>
          <cell r="F67">
            <v>182285.51</v>
          </cell>
          <cell r="G67">
            <v>612097.34</v>
          </cell>
          <cell r="H67">
            <v>164998.95000000001</v>
          </cell>
        </row>
        <row r="68">
          <cell r="A68" t="str">
            <v>AB41 8</v>
          </cell>
          <cell r="B68" t="str">
            <v/>
          </cell>
          <cell r="C68">
            <v>418215.43999999983</v>
          </cell>
          <cell r="D68">
            <v>542651.73</v>
          </cell>
          <cell r="E68" t="str">
            <v/>
          </cell>
          <cell r="F68">
            <v>174506.34000000003</v>
          </cell>
          <cell r="G68">
            <v>635167.17000000004</v>
          </cell>
          <cell r="H68">
            <v>173072.41</v>
          </cell>
        </row>
        <row r="69">
          <cell r="A69" t="str">
            <v>AB41 9</v>
          </cell>
          <cell r="B69" t="str">
            <v/>
          </cell>
          <cell r="C69">
            <v>727528.43999999971</v>
          </cell>
          <cell r="D69">
            <v>515198.53</v>
          </cell>
          <cell r="E69" t="str">
            <v/>
          </cell>
          <cell r="F69">
            <v>281094.32</v>
          </cell>
          <cell r="G69">
            <v>927781.59999999986</v>
          </cell>
          <cell r="H69">
            <v>158262.78</v>
          </cell>
        </row>
        <row r="70">
          <cell r="A70" t="str">
            <v>AB42 0</v>
          </cell>
          <cell r="B70" t="str">
            <v/>
          </cell>
          <cell r="C70">
            <v>376935.21999999986</v>
          </cell>
          <cell r="D70">
            <v>94247.88</v>
          </cell>
          <cell r="E70" t="str">
            <v/>
          </cell>
          <cell r="F70">
            <v>172096.66</v>
          </cell>
          <cell r="G70">
            <v>461188.01999999984</v>
          </cell>
          <cell r="H70">
            <v>108058.33</v>
          </cell>
        </row>
        <row r="71">
          <cell r="A71" t="str">
            <v>AB42 1</v>
          </cell>
          <cell r="B71" t="str">
            <v/>
          </cell>
          <cell r="C71">
            <v>473820.74000000017</v>
          </cell>
          <cell r="D71">
            <v>250793.54</v>
          </cell>
          <cell r="E71" t="str">
            <v/>
          </cell>
          <cell r="F71">
            <v>261901.18000000005</v>
          </cell>
          <cell r="G71">
            <v>1152752.5099999998</v>
          </cell>
          <cell r="H71">
            <v>303822.68</v>
          </cell>
        </row>
        <row r="72">
          <cell r="A72" t="str">
            <v>AB42 2</v>
          </cell>
          <cell r="B72" t="str">
            <v/>
          </cell>
          <cell r="C72">
            <v>457404.12999999983</v>
          </cell>
          <cell r="D72">
            <v>291850.75</v>
          </cell>
          <cell r="E72" t="str">
            <v/>
          </cell>
          <cell r="F72">
            <v>374296.68000000005</v>
          </cell>
          <cell r="G72">
            <v>1225680.4599999997</v>
          </cell>
          <cell r="H72">
            <v>256112.14</v>
          </cell>
        </row>
        <row r="73">
          <cell r="A73" t="str">
            <v>AB42 3</v>
          </cell>
          <cell r="B73" t="str">
            <v/>
          </cell>
          <cell r="C73">
            <v>382409.38</v>
          </cell>
          <cell r="D73">
            <v>302699.96000000002</v>
          </cell>
          <cell r="E73" t="str">
            <v/>
          </cell>
          <cell r="F73">
            <v>595198.56999999983</v>
          </cell>
          <cell r="G73">
            <v>1010272.0499999996</v>
          </cell>
          <cell r="H73">
            <v>164368.54</v>
          </cell>
        </row>
        <row r="74">
          <cell r="A74" t="str">
            <v>AB42 4</v>
          </cell>
          <cell r="B74" t="str">
            <v/>
          </cell>
          <cell r="C74">
            <v>724798.41</v>
          </cell>
          <cell r="D74">
            <v>285366.53000000003</v>
          </cell>
          <cell r="E74" t="str">
            <v/>
          </cell>
          <cell r="F74">
            <v>283725.88000000006</v>
          </cell>
          <cell r="G74">
            <v>676821.67999999982</v>
          </cell>
          <cell r="H74">
            <v>145081.15</v>
          </cell>
        </row>
        <row r="75">
          <cell r="A75" t="str">
            <v>AB42 5</v>
          </cell>
          <cell r="B75" t="str">
            <v/>
          </cell>
          <cell r="C75">
            <v>503192.32000000001</v>
          </cell>
          <cell r="D75">
            <v>259855.2</v>
          </cell>
          <cell r="E75" t="str">
            <v/>
          </cell>
          <cell r="F75">
            <v>188006.54</v>
          </cell>
          <cell r="G75">
            <v>656137.98999999987</v>
          </cell>
          <cell r="H75">
            <v>127440.18000000001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228898.88999999998</v>
          </cell>
          <cell r="D77">
            <v>133171.01</v>
          </cell>
          <cell r="E77" t="str">
            <v/>
          </cell>
          <cell r="F77">
            <v>84006.720000000001</v>
          </cell>
          <cell r="G77">
            <v>367641.55</v>
          </cell>
          <cell r="H77">
            <v>207691.34</v>
          </cell>
        </row>
        <row r="78">
          <cell r="A78" t="str">
            <v>AB43 7</v>
          </cell>
          <cell r="B78" t="str">
            <v/>
          </cell>
          <cell r="C78">
            <v>274310.19000000006</v>
          </cell>
          <cell r="D78">
            <v>126007.62</v>
          </cell>
          <cell r="E78" t="str">
            <v/>
          </cell>
          <cell r="F78">
            <v>174545.81999999995</v>
          </cell>
          <cell r="G78">
            <v>768548.8400000002</v>
          </cell>
          <cell r="H78">
            <v>81397.27</v>
          </cell>
        </row>
        <row r="79">
          <cell r="A79" t="str">
            <v>AB43 8</v>
          </cell>
          <cell r="B79" t="str">
            <v/>
          </cell>
          <cell r="C79">
            <v>349712.61000000004</v>
          </cell>
          <cell r="D79">
            <v>222248.36</v>
          </cell>
          <cell r="E79" t="str">
            <v/>
          </cell>
          <cell r="F79">
            <v>143570.29</v>
          </cell>
          <cell r="G79">
            <v>825418.32000000018</v>
          </cell>
          <cell r="H79">
            <v>161466.75</v>
          </cell>
        </row>
        <row r="80">
          <cell r="A80" t="str">
            <v>AB43 9</v>
          </cell>
          <cell r="B80" t="str">
            <v/>
          </cell>
          <cell r="C80">
            <v>459604.42000000027</v>
          </cell>
          <cell r="D80">
            <v>238584.9</v>
          </cell>
          <cell r="E80" t="str">
            <v/>
          </cell>
          <cell r="F80">
            <v>131954.03</v>
          </cell>
          <cell r="G80">
            <v>1034791.3699999996</v>
          </cell>
          <cell r="H80">
            <v>298266.76</v>
          </cell>
        </row>
        <row r="81">
          <cell r="A81" t="str">
            <v>AB44 1</v>
          </cell>
          <cell r="B81" t="str">
            <v/>
          </cell>
          <cell r="C81">
            <v>268424.42</v>
          </cell>
          <cell r="D81">
            <v>77582.28</v>
          </cell>
          <cell r="E81" t="str">
            <v/>
          </cell>
          <cell r="F81" t="str">
            <v/>
          </cell>
          <cell r="G81">
            <v>407323.34</v>
          </cell>
          <cell r="H81">
            <v>84021.98</v>
          </cell>
        </row>
        <row r="82">
          <cell r="A82" t="str">
            <v>AB45 1</v>
          </cell>
          <cell r="B82" t="str">
            <v/>
          </cell>
          <cell r="C82">
            <v>253862.66</v>
          </cell>
          <cell r="D82" t="str">
            <v/>
          </cell>
          <cell r="E82" t="str">
            <v/>
          </cell>
          <cell r="F82" t="str">
            <v/>
          </cell>
          <cell r="G82">
            <v>388907.2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369095.9499999999</v>
          </cell>
          <cell r="D83">
            <v>123034.94</v>
          </cell>
          <cell r="E83" t="str">
            <v/>
          </cell>
          <cell r="F83">
            <v>119007.76</v>
          </cell>
          <cell r="G83">
            <v>629968.72999999975</v>
          </cell>
          <cell r="H83">
            <v>118805.6</v>
          </cell>
        </row>
        <row r="84">
          <cell r="A84" t="str">
            <v>AB45 3</v>
          </cell>
          <cell r="B84" t="str">
            <v/>
          </cell>
          <cell r="C84">
            <v>126127.87999999999</v>
          </cell>
          <cell r="D84">
            <v>108892.52</v>
          </cell>
          <cell r="E84" t="str">
            <v/>
          </cell>
          <cell r="F84">
            <v>87313.709999999977</v>
          </cell>
          <cell r="G84">
            <v>330014.43000000017</v>
          </cell>
          <cell r="H84">
            <v>142063.21</v>
          </cell>
        </row>
        <row r="85">
          <cell r="A85" t="str">
            <v>AB51 0</v>
          </cell>
          <cell r="B85">
            <v>123557.19</v>
          </cell>
          <cell r="C85">
            <v>1011249.430000001</v>
          </cell>
          <cell r="D85">
            <v>1234989.6599999999</v>
          </cell>
          <cell r="E85" t="str">
            <v/>
          </cell>
          <cell r="F85">
            <v>218534.93000000005</v>
          </cell>
          <cell r="G85">
            <v>1641260.1200000008</v>
          </cell>
          <cell r="H85">
            <v>352477.10000000003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338372.91000000027</v>
          </cell>
          <cell r="D87">
            <v>234879.51</v>
          </cell>
          <cell r="E87" t="str">
            <v/>
          </cell>
          <cell r="F87" t="str">
            <v/>
          </cell>
          <cell r="G87">
            <v>428054.88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620645.7000000003</v>
          </cell>
          <cell r="D88">
            <v>296857.71000000002</v>
          </cell>
          <cell r="E88" t="str">
            <v/>
          </cell>
          <cell r="F88">
            <v>159177.35</v>
          </cell>
          <cell r="G88">
            <v>636953.03000000014</v>
          </cell>
          <cell r="H88">
            <v>203309.48</v>
          </cell>
        </row>
        <row r="89">
          <cell r="A89" t="str">
            <v>AB51 5</v>
          </cell>
          <cell r="B89">
            <v>107588.47</v>
          </cell>
          <cell r="C89">
            <v>940804.58000000031</v>
          </cell>
          <cell r="D89">
            <v>673062.83</v>
          </cell>
          <cell r="E89" t="str">
            <v/>
          </cell>
          <cell r="F89">
            <v>245356.45</v>
          </cell>
          <cell r="G89">
            <v>1097192.2399999995</v>
          </cell>
          <cell r="H89">
            <v>176792.32000000001</v>
          </cell>
        </row>
        <row r="90">
          <cell r="A90" t="str">
            <v>AB51 6</v>
          </cell>
          <cell r="B90" t="str">
            <v/>
          </cell>
          <cell r="C90">
            <v>328297.38999999996</v>
          </cell>
          <cell r="D90" t="str">
            <v/>
          </cell>
          <cell r="E90" t="str">
            <v/>
          </cell>
          <cell r="F90">
            <v>97133.89</v>
          </cell>
          <cell r="G90">
            <v>221200.58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241979.18999999997</v>
          </cell>
          <cell r="D91">
            <v>190622.5</v>
          </cell>
          <cell r="E91" t="str">
            <v/>
          </cell>
          <cell r="F91" t="str">
            <v/>
          </cell>
          <cell r="G91">
            <v>298890.84999999998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291141.22999999992</v>
          </cell>
          <cell r="D92">
            <v>166490.96</v>
          </cell>
          <cell r="E92" t="str">
            <v/>
          </cell>
          <cell r="F92">
            <v>110359.61</v>
          </cell>
          <cell r="G92">
            <v>273655.13</v>
          </cell>
          <cell r="H92">
            <v>63836.04</v>
          </cell>
        </row>
        <row r="93">
          <cell r="A93" t="str">
            <v>AB52 6</v>
          </cell>
          <cell r="B93" t="str">
            <v/>
          </cell>
          <cell r="C93">
            <v>565973.38999999978</v>
          </cell>
          <cell r="D93">
            <v>298638.15000000002</v>
          </cell>
          <cell r="E93" t="str">
            <v/>
          </cell>
          <cell r="F93">
            <v>280907.21999999997</v>
          </cell>
          <cell r="G93">
            <v>648021.68999999983</v>
          </cell>
          <cell r="H93">
            <v>216227.7</v>
          </cell>
        </row>
        <row r="94">
          <cell r="A94" t="str">
            <v>AB53 4</v>
          </cell>
          <cell r="B94" t="str">
            <v/>
          </cell>
          <cell r="C94">
            <v>431864.29000000004</v>
          </cell>
          <cell r="D94">
            <v>161944.35</v>
          </cell>
          <cell r="E94" t="str">
            <v/>
          </cell>
          <cell r="F94">
            <v>114453.76000000002</v>
          </cell>
          <cell r="G94">
            <v>698171.36</v>
          </cell>
          <cell r="H94">
            <v>341110.94</v>
          </cell>
        </row>
        <row r="95">
          <cell r="A95" t="str">
            <v>AB53 5</v>
          </cell>
          <cell r="B95" t="str">
            <v/>
          </cell>
          <cell r="C95">
            <v>173151.50999999998</v>
          </cell>
          <cell r="D95" t="str">
            <v/>
          </cell>
          <cell r="E95" t="str">
            <v/>
          </cell>
          <cell r="F95" t="str">
            <v/>
          </cell>
          <cell r="G95">
            <v>251962.84999999998</v>
          </cell>
          <cell r="H95">
            <v>142117.41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>
            <v>69511.559999999983</v>
          </cell>
          <cell r="G96">
            <v>298791.27999999991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311827.49</v>
          </cell>
          <cell r="D97">
            <v>176815.9</v>
          </cell>
          <cell r="E97" t="str">
            <v/>
          </cell>
          <cell r="F97" t="str">
            <v/>
          </cell>
          <cell r="G97">
            <v>298583.40999999997</v>
          </cell>
          <cell r="H97">
            <v>84355.92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251285.79999999993</v>
          </cell>
          <cell r="D99">
            <v>128713.42</v>
          </cell>
          <cell r="E99" t="str">
            <v/>
          </cell>
          <cell r="F99" t="str">
            <v/>
          </cell>
          <cell r="G99">
            <v>536358.62999999989</v>
          </cell>
          <cell r="H99">
            <v>95435.430000000008</v>
          </cell>
        </row>
        <row r="100">
          <cell r="A100" t="str">
            <v>AB54 6</v>
          </cell>
          <cell r="B100" t="str">
            <v/>
          </cell>
          <cell r="C100">
            <v>90736.590000000011</v>
          </cell>
          <cell r="D100" t="str">
            <v/>
          </cell>
          <cell r="E100" t="str">
            <v/>
          </cell>
          <cell r="F100" t="str">
            <v/>
          </cell>
          <cell r="G100">
            <v>207113.63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345480.83000000013</v>
          </cell>
          <cell r="D101">
            <v>96641.35</v>
          </cell>
          <cell r="E101" t="str">
            <v/>
          </cell>
          <cell r="F101" t="str">
            <v/>
          </cell>
          <cell r="G101">
            <v>287176.25</v>
          </cell>
          <cell r="H101">
            <v>74509.19</v>
          </cell>
        </row>
        <row r="102">
          <cell r="A102" t="str">
            <v>AB54 8</v>
          </cell>
          <cell r="B102" t="str">
            <v/>
          </cell>
          <cell r="C102">
            <v>177510.96999999997</v>
          </cell>
          <cell r="D102">
            <v>137186.07999999999</v>
          </cell>
          <cell r="E102" t="str">
            <v/>
          </cell>
          <cell r="F102" t="str">
            <v/>
          </cell>
          <cell r="G102">
            <v>524225.00000000023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148222.14000000001</v>
          </cell>
          <cell r="D104" t="str">
            <v/>
          </cell>
          <cell r="E104" t="str">
            <v/>
          </cell>
          <cell r="F104" t="str">
            <v/>
          </cell>
          <cell r="G104">
            <v>588431.03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403962.24999999994</v>
          </cell>
          <cell r="D105">
            <v>131194.5</v>
          </cell>
          <cell r="E105" t="str">
            <v/>
          </cell>
          <cell r="F105">
            <v>104922.09</v>
          </cell>
          <cell r="G105">
            <v>478405.18999999994</v>
          </cell>
          <cell r="H105">
            <v>111228.33</v>
          </cell>
        </row>
        <row r="106">
          <cell r="A106" t="str">
            <v>AB55 6</v>
          </cell>
          <cell r="B106" t="str">
            <v/>
          </cell>
          <cell r="C106">
            <v>183274.22999999986</v>
          </cell>
          <cell r="D106">
            <v>65961.52</v>
          </cell>
          <cell r="E106" t="str">
            <v/>
          </cell>
          <cell r="F106" t="str">
            <v/>
          </cell>
          <cell r="G106">
            <v>326347.81999999989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588114.81000000017</v>
          </cell>
          <cell r="D107">
            <v>243487.07</v>
          </cell>
          <cell r="E107" t="str">
            <v/>
          </cell>
          <cell r="F107">
            <v>541182.03</v>
          </cell>
          <cell r="G107">
            <v>818644.91</v>
          </cell>
          <cell r="H107">
            <v>160184.34</v>
          </cell>
        </row>
        <row r="108">
          <cell r="A108" t="str">
            <v>AB56 4</v>
          </cell>
          <cell r="B108" t="str">
            <v/>
          </cell>
          <cell r="C108">
            <v>367947.46000000008</v>
          </cell>
          <cell r="D108">
            <v>225880.75</v>
          </cell>
          <cell r="E108" t="str">
            <v/>
          </cell>
          <cell r="F108">
            <v>236982.34</v>
          </cell>
          <cell r="G108">
            <v>590403.51000000013</v>
          </cell>
          <cell r="H108">
            <v>216025.45</v>
          </cell>
        </row>
        <row r="109">
          <cell r="A109" t="str">
            <v>AB56 5</v>
          </cell>
          <cell r="B109" t="str">
            <v/>
          </cell>
          <cell r="C109">
            <v>111028.94000000002</v>
          </cell>
          <cell r="D109" t="str">
            <v/>
          </cell>
          <cell r="E109" t="str">
            <v/>
          </cell>
          <cell r="F109" t="str">
            <v/>
          </cell>
          <cell r="G109">
            <v>437364.90000000008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3272405.98</v>
          </cell>
          <cell r="D112">
            <v>0</v>
          </cell>
          <cell r="E112">
            <v>0</v>
          </cell>
          <cell r="F112">
            <v>34071.71</v>
          </cell>
          <cell r="G112">
            <v>0</v>
          </cell>
          <cell r="H112">
            <v>236099.92</v>
          </cell>
        </row>
        <row r="113">
          <cell r="A113" t="str">
            <v>AL total</v>
          </cell>
          <cell r="B113">
            <v>33832085.780000001</v>
          </cell>
          <cell r="C113">
            <v>3608238.94</v>
          </cell>
          <cell r="D113">
            <v>38717474.43</v>
          </cell>
          <cell r="E113">
            <v>0</v>
          </cell>
          <cell r="F113">
            <v>12354268.330000002</v>
          </cell>
          <cell r="G113">
            <v>27955312.050000004</v>
          </cell>
          <cell r="H113">
            <v>7785319.2599999998</v>
          </cell>
        </row>
        <row r="114">
          <cell r="A114" t="str">
            <v>AL1 1</v>
          </cell>
          <cell r="B114">
            <v>791013.16</v>
          </cell>
          <cell r="C114" t="str">
            <v/>
          </cell>
          <cell r="D114">
            <v>1189126.8600000001</v>
          </cell>
          <cell r="E114" t="str">
            <v/>
          </cell>
          <cell r="F114">
            <v>231149.67</v>
          </cell>
          <cell r="G114">
            <v>1047528.2</v>
          </cell>
          <cell r="H114">
            <v>168100.85</v>
          </cell>
        </row>
        <row r="115">
          <cell r="A115" t="str">
            <v>AL1 2</v>
          </cell>
          <cell r="B115">
            <v>584112.92000000004</v>
          </cell>
          <cell r="C115" t="str">
            <v/>
          </cell>
          <cell r="D115">
            <v>760366.18</v>
          </cell>
          <cell r="E115" t="str">
            <v/>
          </cell>
          <cell r="F115">
            <v>406862.42999999993</v>
          </cell>
          <cell r="G115">
            <v>612062.13000000012</v>
          </cell>
          <cell r="H115">
            <v>225618.19</v>
          </cell>
        </row>
        <row r="116">
          <cell r="A116" t="str">
            <v>AL1 3</v>
          </cell>
          <cell r="B116">
            <v>458533.59</v>
          </cell>
          <cell r="C116" t="str">
            <v/>
          </cell>
          <cell r="D116">
            <v>936677.83</v>
          </cell>
          <cell r="E116" t="str">
            <v/>
          </cell>
          <cell r="F116">
            <v>298406.52</v>
          </cell>
          <cell r="G116">
            <v>918143.29000000015</v>
          </cell>
          <cell r="H116" t="str">
            <v/>
          </cell>
        </row>
        <row r="117">
          <cell r="A117" t="str">
            <v>AL1 4</v>
          </cell>
          <cell r="B117">
            <v>964786.8</v>
          </cell>
          <cell r="C117" t="str">
            <v/>
          </cell>
          <cell r="D117">
            <v>1973954.2</v>
          </cell>
          <cell r="E117" t="str">
            <v/>
          </cell>
          <cell r="F117">
            <v>317116.05</v>
          </cell>
          <cell r="G117">
            <v>1558570.0099999998</v>
          </cell>
          <cell r="H117">
            <v>113314.17</v>
          </cell>
        </row>
        <row r="118">
          <cell r="A118" t="str">
            <v>AL1 5</v>
          </cell>
          <cell r="B118">
            <v>1170842.21</v>
          </cell>
          <cell r="C118" t="str">
            <v/>
          </cell>
          <cell r="D118">
            <v>1209006.4099999999</v>
          </cell>
          <cell r="E118" t="str">
            <v/>
          </cell>
          <cell r="F118">
            <v>487376.83</v>
          </cell>
          <cell r="G118">
            <v>1104310.42</v>
          </cell>
          <cell r="H118">
            <v>219787.61000000002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1611036.52</v>
          </cell>
          <cell r="C120" t="str">
            <v/>
          </cell>
          <cell r="D120">
            <v>1153026.98</v>
          </cell>
          <cell r="E120" t="str">
            <v/>
          </cell>
          <cell r="F120">
            <v>446866.42</v>
          </cell>
          <cell r="G120">
            <v>718628.81000000017</v>
          </cell>
          <cell r="H120">
            <v>446722.53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1880736.8</v>
          </cell>
          <cell r="C122" t="str">
            <v/>
          </cell>
          <cell r="D122">
            <v>1219518.6100000001</v>
          </cell>
          <cell r="E122" t="str">
            <v/>
          </cell>
          <cell r="F122">
            <v>431633.93999999994</v>
          </cell>
          <cell r="G122">
            <v>797070.04999999993</v>
          </cell>
          <cell r="H122">
            <v>330335.68</v>
          </cell>
        </row>
        <row r="123">
          <cell r="A123" t="str">
            <v>AL10 9</v>
          </cell>
          <cell r="B123">
            <v>1798330.75</v>
          </cell>
          <cell r="C123" t="str">
            <v/>
          </cell>
          <cell r="D123">
            <v>1822227.4</v>
          </cell>
          <cell r="E123" t="str">
            <v/>
          </cell>
          <cell r="F123">
            <v>498422.75</v>
          </cell>
          <cell r="G123">
            <v>1012934.5099999997</v>
          </cell>
          <cell r="H123">
            <v>453338.88</v>
          </cell>
        </row>
        <row r="124">
          <cell r="A124" t="str">
            <v>AL2 1</v>
          </cell>
          <cell r="B124">
            <v>1581049.22</v>
          </cell>
          <cell r="C124" t="str">
            <v/>
          </cell>
          <cell r="D124">
            <v>1481938.2</v>
          </cell>
          <cell r="E124" t="str">
            <v/>
          </cell>
          <cell r="F124">
            <v>599923.74999999988</v>
          </cell>
          <cell r="G124">
            <v>1414740.0499999989</v>
          </cell>
          <cell r="H124">
            <v>370546.61</v>
          </cell>
        </row>
        <row r="125">
          <cell r="A125" t="str">
            <v>AL2 2</v>
          </cell>
          <cell r="B125">
            <v>759893.47</v>
          </cell>
          <cell r="C125" t="str">
            <v/>
          </cell>
          <cell r="D125">
            <v>755180.57</v>
          </cell>
          <cell r="E125" t="str">
            <v/>
          </cell>
          <cell r="F125">
            <v>446997.97999999992</v>
          </cell>
          <cell r="G125">
            <v>655569.79000000027</v>
          </cell>
          <cell r="H125">
            <v>160390.85</v>
          </cell>
        </row>
        <row r="126">
          <cell r="A126" t="str">
            <v>AL2 3</v>
          </cell>
          <cell r="B126">
            <v>838707.98</v>
          </cell>
          <cell r="C126">
            <v>111531.36000000002</v>
          </cell>
          <cell r="D126">
            <v>1377780.53</v>
          </cell>
          <cell r="E126" t="str">
            <v/>
          </cell>
          <cell r="F126">
            <v>430969.11999999994</v>
          </cell>
          <cell r="G126">
            <v>689275.15999999992</v>
          </cell>
          <cell r="H126">
            <v>341334.27</v>
          </cell>
        </row>
        <row r="127">
          <cell r="A127" t="str">
            <v>AL3 4</v>
          </cell>
          <cell r="B127">
            <v>867941.07</v>
          </cell>
          <cell r="C127" t="str">
            <v/>
          </cell>
          <cell r="D127">
            <v>852060.34</v>
          </cell>
          <cell r="E127" t="str">
            <v/>
          </cell>
          <cell r="F127">
            <v>129210.97000000002</v>
          </cell>
          <cell r="G127">
            <v>578438.85999999987</v>
          </cell>
          <cell r="H127">
            <v>136119.93</v>
          </cell>
        </row>
        <row r="128">
          <cell r="A128" t="str">
            <v>AL3 5</v>
          </cell>
          <cell r="B128">
            <v>907065.49</v>
          </cell>
          <cell r="C128" t="str">
            <v/>
          </cell>
          <cell r="D128">
            <v>1131780.08</v>
          </cell>
          <cell r="E128" t="str">
            <v/>
          </cell>
          <cell r="F128">
            <v>381892.93000000005</v>
          </cell>
          <cell r="G128">
            <v>776642.90999999992</v>
          </cell>
          <cell r="H128">
            <v>265989.74</v>
          </cell>
        </row>
        <row r="129">
          <cell r="A129" t="str">
            <v>AL3 6</v>
          </cell>
          <cell r="B129">
            <v>683140.85</v>
          </cell>
          <cell r="C129" t="str">
            <v/>
          </cell>
          <cell r="D129">
            <v>456263.38</v>
          </cell>
          <cell r="E129" t="str">
            <v/>
          </cell>
          <cell r="F129">
            <v>166295.08000000005</v>
          </cell>
          <cell r="G129">
            <v>340795.85</v>
          </cell>
          <cell r="H129">
            <v>161997.11000000002</v>
          </cell>
        </row>
        <row r="130">
          <cell r="A130" t="str">
            <v>AL3 7</v>
          </cell>
          <cell r="B130">
            <v>1078896.94</v>
          </cell>
          <cell r="C130" t="str">
            <v/>
          </cell>
          <cell r="D130">
            <v>782631</v>
          </cell>
          <cell r="E130" t="str">
            <v/>
          </cell>
          <cell r="F130">
            <v>266391.96999999997</v>
          </cell>
          <cell r="G130">
            <v>593663.26</v>
          </cell>
          <cell r="H130">
            <v>159972.96</v>
          </cell>
        </row>
        <row r="131">
          <cell r="A131" t="str">
            <v>AL3 8</v>
          </cell>
          <cell r="B131">
            <v>701193.55</v>
          </cell>
          <cell r="C131" t="str">
            <v/>
          </cell>
          <cell r="D131">
            <v>933378.64</v>
          </cell>
          <cell r="E131" t="str">
            <v/>
          </cell>
          <cell r="F131">
            <v>446335.45</v>
          </cell>
          <cell r="G131">
            <v>762370.91000000015</v>
          </cell>
          <cell r="H131">
            <v>220687.2</v>
          </cell>
        </row>
        <row r="132">
          <cell r="A132" t="str">
            <v>AL4 0</v>
          </cell>
          <cell r="B132">
            <v>1600886.11</v>
          </cell>
          <cell r="C132">
            <v>122301.98</v>
          </cell>
          <cell r="D132">
            <v>1380614.84</v>
          </cell>
          <cell r="E132" t="str">
            <v/>
          </cell>
          <cell r="F132">
            <v>326341.4499999999</v>
          </cell>
          <cell r="G132">
            <v>954553.21000000008</v>
          </cell>
          <cell r="H132">
            <v>256805.75</v>
          </cell>
        </row>
        <row r="133">
          <cell r="A133" t="str">
            <v>AL4 8</v>
          </cell>
          <cell r="B133">
            <v>780605.26</v>
          </cell>
          <cell r="C133" t="str">
            <v/>
          </cell>
          <cell r="D133">
            <v>587731.06999999995</v>
          </cell>
          <cell r="E133" t="str">
            <v/>
          </cell>
          <cell r="F133">
            <v>310105.58</v>
          </cell>
          <cell r="G133">
            <v>1060213.0400000003</v>
          </cell>
          <cell r="H133">
            <v>234452.58000000002</v>
          </cell>
        </row>
        <row r="134">
          <cell r="A134" t="str">
            <v>AL4 9</v>
          </cell>
          <cell r="B134">
            <v>1437116.18</v>
          </cell>
          <cell r="C134" t="str">
            <v/>
          </cell>
          <cell r="D134">
            <v>1595817.65</v>
          </cell>
          <cell r="E134" t="str">
            <v/>
          </cell>
          <cell r="F134">
            <v>481727.47000000009</v>
          </cell>
          <cell r="G134">
            <v>815712.26</v>
          </cell>
          <cell r="H134">
            <v>189735.66</v>
          </cell>
        </row>
        <row r="135">
          <cell r="A135" t="str">
            <v>AL5 1</v>
          </cell>
          <cell r="B135">
            <v>661873.18999999994</v>
          </cell>
          <cell r="C135" t="str">
            <v/>
          </cell>
          <cell r="D135">
            <v>968673.68</v>
          </cell>
          <cell r="E135" t="str">
            <v/>
          </cell>
          <cell r="F135">
            <v>223460.02</v>
          </cell>
          <cell r="G135">
            <v>713326.97000000032</v>
          </cell>
          <cell r="H135">
            <v>217104.06</v>
          </cell>
        </row>
        <row r="136">
          <cell r="A136" t="str">
            <v>AL5 2</v>
          </cell>
          <cell r="B136">
            <v>722082.96</v>
          </cell>
          <cell r="C136" t="str">
            <v/>
          </cell>
          <cell r="D136">
            <v>3106778.98</v>
          </cell>
          <cell r="E136" t="str">
            <v/>
          </cell>
          <cell r="F136" t="str">
            <v/>
          </cell>
          <cell r="G136">
            <v>1347182.9699999995</v>
          </cell>
          <cell r="H136" t="str">
            <v/>
          </cell>
        </row>
        <row r="137">
          <cell r="A137" t="str">
            <v>AL5 3</v>
          </cell>
          <cell r="B137">
            <v>508878.84</v>
          </cell>
          <cell r="C137" t="str">
            <v/>
          </cell>
          <cell r="D137">
            <v>986893.85</v>
          </cell>
          <cell r="E137" t="str">
            <v/>
          </cell>
          <cell r="F137">
            <v>227171.06999999995</v>
          </cell>
          <cell r="G137">
            <v>344194.47</v>
          </cell>
          <cell r="H137">
            <v>154685.21</v>
          </cell>
        </row>
        <row r="138">
          <cell r="A138" t="str">
            <v>AL5 4</v>
          </cell>
          <cell r="B138">
            <v>511949.2</v>
          </cell>
          <cell r="C138" t="str">
            <v/>
          </cell>
          <cell r="D138">
            <v>1305481.1499999999</v>
          </cell>
          <cell r="E138" t="str">
            <v/>
          </cell>
          <cell r="F138">
            <v>229743.77</v>
          </cell>
          <cell r="G138">
            <v>1011913.93</v>
          </cell>
          <cell r="H138">
            <v>208718.03</v>
          </cell>
        </row>
        <row r="139">
          <cell r="A139" t="str">
            <v>AL5 5</v>
          </cell>
          <cell r="B139">
            <v>902549.41</v>
          </cell>
          <cell r="C139" t="str">
            <v/>
          </cell>
          <cell r="D139">
            <v>1508600.47</v>
          </cell>
          <cell r="E139" t="str">
            <v/>
          </cell>
          <cell r="F139">
            <v>141302.46999999997</v>
          </cell>
          <cell r="G139">
            <v>838825.44000000006</v>
          </cell>
          <cell r="H139">
            <v>180953.87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1092145.99</v>
          </cell>
          <cell r="C141" t="str">
            <v/>
          </cell>
          <cell r="D141">
            <v>1174406.83</v>
          </cell>
          <cell r="E141" t="str">
            <v/>
          </cell>
          <cell r="F141">
            <v>264866.87999999995</v>
          </cell>
          <cell r="G141">
            <v>550402.32000000018</v>
          </cell>
          <cell r="H141">
            <v>166974.56</v>
          </cell>
        </row>
        <row r="142">
          <cell r="A142" t="str">
            <v>AL6 9</v>
          </cell>
          <cell r="B142">
            <v>1117577.3999999999</v>
          </cell>
          <cell r="C142" t="str">
            <v/>
          </cell>
          <cell r="D142">
            <v>637445.1</v>
          </cell>
          <cell r="E142" t="str">
            <v/>
          </cell>
          <cell r="F142">
            <v>288099.05</v>
          </cell>
          <cell r="G142">
            <v>688607.42000000016</v>
          </cell>
          <cell r="H142">
            <v>128575.2</v>
          </cell>
        </row>
        <row r="143">
          <cell r="A143" t="str">
            <v>AL7 1</v>
          </cell>
          <cell r="B143">
            <v>683431.94</v>
          </cell>
          <cell r="C143" t="str">
            <v/>
          </cell>
          <cell r="D143">
            <v>899959.58</v>
          </cell>
          <cell r="E143" t="str">
            <v/>
          </cell>
          <cell r="F143">
            <v>490755.47</v>
          </cell>
          <cell r="G143">
            <v>616662.26000000013</v>
          </cell>
          <cell r="H143">
            <v>206051.06</v>
          </cell>
        </row>
        <row r="144">
          <cell r="A144" t="str">
            <v>AL7 2</v>
          </cell>
          <cell r="B144">
            <v>950563.37</v>
          </cell>
          <cell r="C144" t="str">
            <v/>
          </cell>
          <cell r="D144">
            <v>993478.04</v>
          </cell>
          <cell r="E144" t="str">
            <v/>
          </cell>
          <cell r="F144">
            <v>500354.71000000008</v>
          </cell>
          <cell r="G144">
            <v>771550.66</v>
          </cell>
          <cell r="H144">
            <v>248590.72</v>
          </cell>
        </row>
        <row r="145">
          <cell r="A145" t="str">
            <v>AL7 3</v>
          </cell>
          <cell r="B145">
            <v>1315728.75</v>
          </cell>
          <cell r="C145" t="str">
            <v/>
          </cell>
          <cell r="D145">
            <v>1097577.7</v>
          </cell>
          <cell r="E145" t="str">
            <v/>
          </cell>
          <cell r="F145">
            <v>593256.20000000019</v>
          </cell>
          <cell r="G145">
            <v>1041181.46</v>
          </cell>
          <cell r="H145">
            <v>442234.47000000003</v>
          </cell>
        </row>
        <row r="146">
          <cell r="A146" t="str">
            <v>AL7 4</v>
          </cell>
          <cell r="B146">
            <v>1532105.61</v>
          </cell>
          <cell r="C146">
            <v>101999.62</v>
          </cell>
          <cell r="D146">
            <v>1385561.1</v>
          </cell>
          <cell r="E146" t="str">
            <v/>
          </cell>
          <cell r="F146">
            <v>784278.68</v>
          </cell>
          <cell r="G146">
            <v>1002399.5300000001</v>
          </cell>
          <cell r="H146">
            <v>477775.68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592625.57999999996</v>
          </cell>
          <cell r="C148" t="str">
            <v/>
          </cell>
          <cell r="D148">
            <v>638594</v>
          </cell>
          <cell r="E148" t="str">
            <v/>
          </cell>
          <cell r="F148">
            <v>383665.05</v>
          </cell>
          <cell r="G148">
            <v>551307.16999999981</v>
          </cell>
          <cell r="H148">
            <v>130273.11</v>
          </cell>
        </row>
        <row r="149">
          <cell r="A149" t="str">
            <v>AL8 7</v>
          </cell>
          <cell r="B149">
            <v>806452.41</v>
          </cell>
          <cell r="C149" t="str">
            <v/>
          </cell>
          <cell r="D149">
            <v>879112.18</v>
          </cell>
          <cell r="E149" t="str">
            <v/>
          </cell>
          <cell r="F149">
            <v>465692.7699999999</v>
          </cell>
          <cell r="G149">
            <v>703963.01</v>
          </cell>
          <cell r="H149">
            <v>176301.82</v>
          </cell>
        </row>
        <row r="150">
          <cell r="A150" t="str">
            <v>AL9 5</v>
          </cell>
          <cell r="B150">
            <v>581197.07999999996</v>
          </cell>
          <cell r="C150" t="str">
            <v/>
          </cell>
          <cell r="D150">
            <v>448651.22</v>
          </cell>
          <cell r="E150" t="str">
            <v/>
          </cell>
          <cell r="F150">
            <v>155813.24</v>
          </cell>
          <cell r="G150">
            <v>231361.36000000002</v>
          </cell>
          <cell r="H150">
            <v>155102.82</v>
          </cell>
        </row>
        <row r="151">
          <cell r="A151" t="str">
            <v>AL9 6</v>
          </cell>
          <cell r="B151">
            <v>258962.1</v>
          </cell>
          <cell r="C151" t="str">
            <v/>
          </cell>
          <cell r="D151">
            <v>245063.15</v>
          </cell>
          <cell r="E151" t="str">
            <v/>
          </cell>
          <cell r="F151">
            <v>140061.31999999998</v>
          </cell>
          <cell r="G151">
            <v>194313.90000000002</v>
          </cell>
          <cell r="H151" t="str">
            <v/>
          </cell>
        </row>
        <row r="152">
          <cell r="A152" t="str">
            <v>AL9 7</v>
          </cell>
          <cell r="B152">
            <v>1098073.08</v>
          </cell>
          <cell r="C152" t="str">
            <v/>
          </cell>
          <cell r="D152">
            <v>842116.63</v>
          </cell>
          <cell r="E152" t="str">
            <v/>
          </cell>
          <cell r="F152">
            <v>327649.55999999994</v>
          </cell>
          <cell r="G152">
            <v>936896.4600000002</v>
          </cell>
          <cell r="H152">
            <v>200628.16</v>
          </cell>
        </row>
        <row r="153">
          <cell r="A153" t="str">
            <v>B Other</v>
          </cell>
          <cell r="B153">
            <v>236090.93</v>
          </cell>
          <cell r="C153">
            <v>8589759.5500000007</v>
          </cell>
          <cell r="D153">
            <v>498592.12000000005</v>
          </cell>
          <cell r="E153">
            <v>0</v>
          </cell>
          <cell r="F153">
            <v>894022.09000000032</v>
          </cell>
          <cell r="G153">
            <v>198041.91999999998</v>
          </cell>
          <cell r="H153">
            <v>829659.95999999985</v>
          </cell>
        </row>
        <row r="154">
          <cell r="A154" t="str">
            <v>B total</v>
          </cell>
          <cell r="B154">
            <v>159084137.45999998</v>
          </cell>
          <cell r="C154">
            <v>15906294.040000003</v>
          </cell>
          <cell r="D154">
            <v>199841193.62000003</v>
          </cell>
          <cell r="E154">
            <v>0</v>
          </cell>
          <cell r="F154">
            <v>68049617.280000001</v>
          </cell>
          <cell r="G154">
            <v>142239437.55000004</v>
          </cell>
          <cell r="H154">
            <v>47036765.829999998</v>
          </cell>
        </row>
        <row r="155">
          <cell r="A155" t="str">
            <v>B1 1</v>
          </cell>
          <cell r="B155">
            <v>398168.2</v>
          </cell>
          <cell r="C155" t="str">
            <v/>
          </cell>
          <cell r="D155">
            <v>494930.95</v>
          </cell>
          <cell r="E155" t="str">
            <v/>
          </cell>
          <cell r="F155">
            <v>122218.22</v>
          </cell>
          <cell r="G155">
            <v>302609.66000000003</v>
          </cell>
          <cell r="H155" t="str">
            <v/>
          </cell>
        </row>
        <row r="156">
          <cell r="A156" t="str">
            <v>B1 2</v>
          </cell>
          <cell r="B156">
            <v>180022.9</v>
          </cell>
          <cell r="C156" t="str">
            <v/>
          </cell>
          <cell r="D156">
            <v>198805.4</v>
          </cell>
          <cell r="E156" t="str">
            <v/>
          </cell>
          <cell r="F156" t="str">
            <v/>
          </cell>
          <cell r="G156">
            <v>1260161.7599999995</v>
          </cell>
          <cell r="H156" t="str">
            <v/>
          </cell>
        </row>
        <row r="157">
          <cell r="A157" t="str">
            <v>B1 3</v>
          </cell>
          <cell r="B157">
            <v>201094.33</v>
          </cell>
          <cell r="C157" t="str">
            <v/>
          </cell>
          <cell r="D157">
            <v>236079.87</v>
          </cell>
          <cell r="E157" t="str">
            <v/>
          </cell>
          <cell r="F157">
            <v>125192.79000000002</v>
          </cell>
          <cell r="G157">
            <v>311603.27</v>
          </cell>
          <cell r="H157" t="str">
            <v/>
          </cell>
        </row>
        <row r="158">
          <cell r="A158" t="str">
            <v>B10 0</v>
          </cell>
          <cell r="B158">
            <v>758911.45</v>
          </cell>
          <cell r="C158" t="str">
            <v/>
          </cell>
          <cell r="D158">
            <v>222360.56</v>
          </cell>
          <cell r="E158" t="str">
            <v/>
          </cell>
          <cell r="F158">
            <v>242443.3</v>
          </cell>
          <cell r="G158">
            <v>247326.93000000008</v>
          </cell>
          <cell r="H158">
            <v>78792.460000000006</v>
          </cell>
        </row>
        <row r="159">
          <cell r="A159" t="str">
            <v>B10 9</v>
          </cell>
          <cell r="B159">
            <v>1738708.82</v>
          </cell>
          <cell r="C159" t="str">
            <v/>
          </cell>
          <cell r="D159">
            <v>425912.18</v>
          </cell>
          <cell r="E159" t="str">
            <v/>
          </cell>
          <cell r="F159">
            <v>517649.97000000009</v>
          </cell>
          <cell r="G159">
            <v>484659.10999999993</v>
          </cell>
          <cell r="H159">
            <v>223172.85</v>
          </cell>
        </row>
        <row r="160">
          <cell r="A160" t="str">
            <v>B11 1</v>
          </cell>
          <cell r="B160">
            <v>751475.43</v>
          </cell>
          <cell r="C160" t="str">
            <v/>
          </cell>
          <cell r="D160">
            <v>225493.45</v>
          </cell>
          <cell r="E160" t="str">
            <v/>
          </cell>
          <cell r="F160">
            <v>210278.7</v>
          </cell>
          <cell r="G160">
            <v>581522.54999999993</v>
          </cell>
          <cell r="H160">
            <v>138930.11000000002</v>
          </cell>
        </row>
        <row r="161">
          <cell r="A161" t="str">
            <v>B11 2</v>
          </cell>
          <cell r="B161">
            <v>349792.6</v>
          </cell>
          <cell r="C161" t="str">
            <v/>
          </cell>
          <cell r="D161">
            <v>111209.89</v>
          </cell>
          <cell r="E161" t="str">
            <v/>
          </cell>
          <cell r="F161" t="str">
            <v/>
          </cell>
          <cell r="G161">
            <v>192876.28000000003</v>
          </cell>
          <cell r="H161" t="str">
            <v/>
          </cell>
        </row>
        <row r="162">
          <cell r="A162" t="str">
            <v>B11 3</v>
          </cell>
          <cell r="B162">
            <v>815202.44</v>
          </cell>
          <cell r="C162" t="str">
            <v/>
          </cell>
          <cell r="D162">
            <v>607988.93000000005</v>
          </cell>
          <cell r="E162" t="str">
            <v/>
          </cell>
          <cell r="F162">
            <v>213519.45</v>
          </cell>
          <cell r="G162">
            <v>673021.10999999987</v>
          </cell>
          <cell r="H162">
            <v>181341.36000000002</v>
          </cell>
        </row>
        <row r="163">
          <cell r="A163" t="str">
            <v>B11 4</v>
          </cell>
          <cell r="B163">
            <v>810711.98</v>
          </cell>
          <cell r="C163" t="str">
            <v/>
          </cell>
          <cell r="D163">
            <v>283211.55</v>
          </cell>
          <cell r="E163" t="str">
            <v/>
          </cell>
          <cell r="F163">
            <v>163025.72</v>
          </cell>
          <cell r="G163">
            <v>460692.27000000014</v>
          </cell>
          <cell r="H163">
            <v>98607.83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176606.8</v>
          </cell>
          <cell r="C165" t="str">
            <v/>
          </cell>
          <cell r="D165">
            <v>248226.16</v>
          </cell>
          <cell r="E165" t="str">
            <v/>
          </cell>
          <cell r="F165" t="str">
            <v/>
          </cell>
          <cell r="G165">
            <v>283904.86999999994</v>
          </cell>
          <cell r="H165" t="str">
            <v/>
          </cell>
        </row>
        <row r="166">
          <cell r="A166" t="str">
            <v>B12 8</v>
          </cell>
          <cell r="B166">
            <v>600825.02</v>
          </cell>
          <cell r="C166" t="str">
            <v/>
          </cell>
          <cell r="D166">
            <v>315926.03000000003</v>
          </cell>
          <cell r="E166" t="str">
            <v/>
          </cell>
          <cell r="F166" t="str">
            <v/>
          </cell>
          <cell r="G166">
            <v>245801.73</v>
          </cell>
          <cell r="H166">
            <v>84270.7</v>
          </cell>
        </row>
        <row r="167">
          <cell r="A167" t="str">
            <v>B12 9</v>
          </cell>
          <cell r="B167">
            <v>337732.44</v>
          </cell>
          <cell r="C167" t="str">
            <v/>
          </cell>
          <cell r="D167">
            <v>315438.52</v>
          </cell>
          <cell r="E167" t="str">
            <v/>
          </cell>
          <cell r="F167">
            <v>90033.839999999982</v>
          </cell>
          <cell r="G167">
            <v>362349.36000000004</v>
          </cell>
          <cell r="H167">
            <v>77803.27</v>
          </cell>
        </row>
        <row r="168">
          <cell r="A168" t="str">
            <v>B13 0</v>
          </cell>
          <cell r="B168">
            <v>1080454.6499999999</v>
          </cell>
          <cell r="C168" t="str">
            <v/>
          </cell>
          <cell r="D168">
            <v>1266480.49</v>
          </cell>
          <cell r="E168" t="str">
            <v/>
          </cell>
          <cell r="F168">
            <v>445341.21</v>
          </cell>
          <cell r="G168">
            <v>899460.24000000022</v>
          </cell>
          <cell r="H168">
            <v>454374.35000000003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663704.39</v>
          </cell>
          <cell r="C170" t="str">
            <v/>
          </cell>
          <cell r="D170">
            <v>903391.56</v>
          </cell>
          <cell r="E170" t="str">
            <v/>
          </cell>
          <cell r="F170">
            <v>144910.19</v>
          </cell>
          <cell r="G170">
            <v>643790.98000000021</v>
          </cell>
          <cell r="H170">
            <v>152554.04</v>
          </cell>
        </row>
        <row r="171">
          <cell r="A171" t="str">
            <v>B13 9</v>
          </cell>
          <cell r="B171">
            <v>855221.73</v>
          </cell>
          <cell r="C171" t="str">
            <v/>
          </cell>
          <cell r="D171">
            <v>1444256.32</v>
          </cell>
          <cell r="E171" t="str">
            <v/>
          </cell>
          <cell r="F171">
            <v>363532.56000000006</v>
          </cell>
          <cell r="G171">
            <v>1378299.11</v>
          </cell>
          <cell r="H171">
            <v>295972.67</v>
          </cell>
        </row>
        <row r="172">
          <cell r="A172" t="str">
            <v>B14 4</v>
          </cell>
          <cell r="B172">
            <v>1086176.3999999999</v>
          </cell>
          <cell r="C172">
            <v>87947.49</v>
          </cell>
          <cell r="D172">
            <v>1064299.57</v>
          </cell>
          <cell r="E172" t="str">
            <v/>
          </cell>
          <cell r="F172">
            <v>475712.9599999999</v>
          </cell>
          <cell r="G172">
            <v>885344.43000000017</v>
          </cell>
          <cell r="H172">
            <v>483170.38</v>
          </cell>
        </row>
        <row r="173">
          <cell r="A173" t="str">
            <v>B14 5</v>
          </cell>
          <cell r="B173">
            <v>1153410.3999999999</v>
          </cell>
          <cell r="C173" t="str">
            <v/>
          </cell>
          <cell r="D173">
            <v>740076.6</v>
          </cell>
          <cell r="E173" t="str">
            <v/>
          </cell>
          <cell r="F173">
            <v>271883.03999999998</v>
          </cell>
          <cell r="G173">
            <v>497320.9200000001</v>
          </cell>
          <cell r="H173">
            <v>223058.97</v>
          </cell>
        </row>
        <row r="174">
          <cell r="A174" t="str">
            <v>B14 6</v>
          </cell>
          <cell r="B174">
            <v>591447.5</v>
          </cell>
          <cell r="C174" t="str">
            <v/>
          </cell>
          <cell r="D174">
            <v>1018525.43</v>
          </cell>
          <cell r="E174" t="str">
            <v/>
          </cell>
          <cell r="F174">
            <v>374557.39000000007</v>
          </cell>
          <cell r="G174">
            <v>840274.34999999986</v>
          </cell>
          <cell r="H174">
            <v>246132.84</v>
          </cell>
        </row>
        <row r="175">
          <cell r="A175" t="str">
            <v>B14 7</v>
          </cell>
          <cell r="B175">
            <v>547372.24</v>
          </cell>
          <cell r="C175" t="str">
            <v/>
          </cell>
          <cell r="D175">
            <v>752232.83</v>
          </cell>
          <cell r="E175" t="str">
            <v/>
          </cell>
          <cell r="F175">
            <v>335117.67</v>
          </cell>
          <cell r="G175">
            <v>536433.57999999996</v>
          </cell>
          <cell r="H175">
            <v>185966.63</v>
          </cell>
        </row>
        <row r="176">
          <cell r="A176" t="str">
            <v>B15 1</v>
          </cell>
          <cell r="B176">
            <v>94313.82</v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>
            <v>138239.20000000004</v>
          </cell>
          <cell r="H176" t="str">
            <v/>
          </cell>
        </row>
        <row r="177">
          <cell r="A177" t="str">
            <v>B15 2</v>
          </cell>
          <cell r="B177">
            <v>600268.22</v>
          </cell>
          <cell r="C177" t="str">
            <v/>
          </cell>
          <cell r="D177">
            <v>1218612.28</v>
          </cell>
          <cell r="E177" t="str">
            <v/>
          </cell>
          <cell r="F177">
            <v>147602.42000000004</v>
          </cell>
          <cell r="G177">
            <v>559432.30000000016</v>
          </cell>
          <cell r="H177">
            <v>122052.62</v>
          </cell>
        </row>
        <row r="178">
          <cell r="A178" t="str">
            <v>B15 3</v>
          </cell>
          <cell r="B178">
            <v>550533.6</v>
          </cell>
          <cell r="C178" t="str">
            <v/>
          </cell>
          <cell r="D178">
            <v>1561335.14</v>
          </cell>
          <cell r="E178" t="str">
            <v/>
          </cell>
          <cell r="F178">
            <v>89745.03</v>
          </cell>
          <cell r="G178">
            <v>1017242.1599999999</v>
          </cell>
          <cell r="H178">
            <v>126884.86</v>
          </cell>
        </row>
        <row r="179">
          <cell r="A179" t="str">
            <v>B16 0</v>
          </cell>
          <cell r="B179">
            <v>869997.95</v>
          </cell>
          <cell r="C179" t="str">
            <v/>
          </cell>
          <cell r="D179">
            <v>738313.32</v>
          </cell>
          <cell r="E179" t="str">
            <v/>
          </cell>
          <cell r="F179">
            <v>162190.33000000005</v>
          </cell>
          <cell r="G179">
            <v>446254.76</v>
          </cell>
          <cell r="H179">
            <v>155097.30000000002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576576.62</v>
          </cell>
          <cell r="C181" t="str">
            <v/>
          </cell>
          <cell r="D181">
            <v>679842.88</v>
          </cell>
          <cell r="E181" t="str">
            <v/>
          </cell>
          <cell r="F181">
            <v>128619.09999999998</v>
          </cell>
          <cell r="G181">
            <v>427615.38</v>
          </cell>
          <cell r="H181">
            <v>66147.91</v>
          </cell>
        </row>
        <row r="182">
          <cell r="A182" t="str">
            <v>B16 9</v>
          </cell>
          <cell r="B182">
            <v>817908.66</v>
          </cell>
          <cell r="C182" t="str">
            <v/>
          </cell>
          <cell r="D182">
            <v>536893.93999999994</v>
          </cell>
          <cell r="E182" t="str">
            <v/>
          </cell>
          <cell r="F182">
            <v>178219.07</v>
          </cell>
          <cell r="G182">
            <v>629329.43000000005</v>
          </cell>
          <cell r="H182">
            <v>104346.84</v>
          </cell>
        </row>
        <row r="183">
          <cell r="A183" t="str">
            <v>B17 0</v>
          </cell>
          <cell r="B183">
            <v>576474.24</v>
          </cell>
          <cell r="C183" t="str">
            <v/>
          </cell>
          <cell r="D183">
            <v>1397228.37</v>
          </cell>
          <cell r="E183" t="str">
            <v/>
          </cell>
          <cell r="F183">
            <v>203799.74</v>
          </cell>
          <cell r="G183">
            <v>719018.29000000015</v>
          </cell>
          <cell r="H183">
            <v>214185.13</v>
          </cell>
        </row>
        <row r="184">
          <cell r="A184" t="str">
            <v>B17 8</v>
          </cell>
          <cell r="B184">
            <v>918760.68</v>
          </cell>
          <cell r="C184" t="str">
            <v/>
          </cell>
          <cell r="D184">
            <v>1352225.62</v>
          </cell>
          <cell r="E184" t="str">
            <v/>
          </cell>
          <cell r="F184">
            <v>223748.51999999996</v>
          </cell>
          <cell r="G184">
            <v>954805.45000000007</v>
          </cell>
          <cell r="H184">
            <v>187265.55000000002</v>
          </cell>
        </row>
        <row r="185">
          <cell r="A185" t="str">
            <v>B17 9</v>
          </cell>
          <cell r="B185">
            <v>759152.33</v>
          </cell>
          <cell r="C185" t="str">
            <v/>
          </cell>
          <cell r="D185">
            <v>1365851.59</v>
          </cell>
          <cell r="E185" t="str">
            <v/>
          </cell>
          <cell r="F185">
            <v>206751.61</v>
          </cell>
          <cell r="G185">
            <v>715408.64</v>
          </cell>
          <cell r="H185">
            <v>247609.84</v>
          </cell>
        </row>
        <row r="186">
          <cell r="A186" t="str">
            <v>B18 4</v>
          </cell>
          <cell r="B186">
            <v>359131.48</v>
          </cell>
          <cell r="C186" t="str">
            <v/>
          </cell>
          <cell r="D186">
            <v>132370.19</v>
          </cell>
          <cell r="E186" t="str">
            <v/>
          </cell>
          <cell r="F186">
            <v>70406.37999999999</v>
          </cell>
          <cell r="G186">
            <v>206554.77000000002</v>
          </cell>
          <cell r="H186" t="str">
            <v/>
          </cell>
        </row>
        <row r="187">
          <cell r="A187" t="str">
            <v>B18 5</v>
          </cell>
          <cell r="B187">
            <v>362100.02</v>
          </cell>
          <cell r="C187" t="str">
            <v/>
          </cell>
          <cell r="D187">
            <v>319148.02</v>
          </cell>
          <cell r="E187" t="str">
            <v/>
          </cell>
          <cell r="F187">
            <v>76191.279999999984</v>
          </cell>
          <cell r="G187">
            <v>341619.72</v>
          </cell>
          <cell r="H187">
            <v>97625.76</v>
          </cell>
        </row>
        <row r="188">
          <cell r="A188" t="str">
            <v>B18 6</v>
          </cell>
          <cell r="B188">
            <v>131890.62</v>
          </cell>
          <cell r="C188" t="str">
            <v/>
          </cell>
          <cell r="D188">
            <v>297997.34999999998</v>
          </cell>
          <cell r="E188" t="str">
            <v/>
          </cell>
          <cell r="F188">
            <v>136513.64000000001</v>
          </cell>
          <cell r="G188">
            <v>229639.54000000004</v>
          </cell>
          <cell r="H188" t="str">
            <v/>
          </cell>
        </row>
        <row r="189">
          <cell r="A189" t="str">
            <v>B18 7</v>
          </cell>
          <cell r="B189">
            <v>209732.45</v>
          </cell>
          <cell r="C189" t="str">
            <v/>
          </cell>
          <cell r="D189">
            <v>150364.70000000001</v>
          </cell>
          <cell r="E189" t="str">
            <v/>
          </cell>
          <cell r="F189" t="str">
            <v/>
          </cell>
          <cell r="G189">
            <v>146422.50999999995</v>
          </cell>
          <cell r="H189">
            <v>80018.59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410442.16</v>
          </cell>
          <cell r="C191" t="str">
            <v/>
          </cell>
          <cell r="D191">
            <v>340589.86</v>
          </cell>
          <cell r="E191" t="str">
            <v/>
          </cell>
          <cell r="F191">
            <v>132923.19999999998</v>
          </cell>
          <cell r="G191">
            <v>554549.44999999984</v>
          </cell>
          <cell r="H191">
            <v>54137.04</v>
          </cell>
        </row>
        <row r="192">
          <cell r="A192" t="str">
            <v>B19 2</v>
          </cell>
          <cell r="B192">
            <v>442160.41</v>
          </cell>
          <cell r="C192" t="str">
            <v/>
          </cell>
          <cell r="D192">
            <v>188946.96</v>
          </cell>
          <cell r="E192" t="str">
            <v/>
          </cell>
          <cell r="F192">
            <v>149140.72</v>
          </cell>
          <cell r="G192">
            <v>478597.32000000007</v>
          </cell>
          <cell r="H192">
            <v>106520.47</v>
          </cell>
        </row>
        <row r="193">
          <cell r="A193" t="str">
            <v>B19 3</v>
          </cell>
          <cell r="B193">
            <v>91159.59</v>
          </cell>
          <cell r="C193" t="str">
            <v/>
          </cell>
          <cell r="D193">
            <v>169799.66</v>
          </cell>
          <cell r="E193" t="str">
            <v/>
          </cell>
          <cell r="F193" t="str">
            <v/>
          </cell>
          <cell r="G193">
            <v>161399.06999999998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828065.97000000009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1101944.8</v>
          </cell>
          <cell r="C197" t="str">
            <v/>
          </cell>
          <cell r="D197">
            <v>783759.06</v>
          </cell>
          <cell r="E197" t="str">
            <v/>
          </cell>
          <cell r="F197">
            <v>287387.73000000004</v>
          </cell>
          <cell r="G197">
            <v>682012.16999999981</v>
          </cell>
          <cell r="H197">
            <v>147598.82</v>
          </cell>
        </row>
        <row r="198">
          <cell r="A198" t="str">
            <v>B20 2</v>
          </cell>
          <cell r="B198">
            <v>1100884.06</v>
          </cell>
          <cell r="C198" t="str">
            <v/>
          </cell>
          <cell r="D198">
            <v>706736.8</v>
          </cell>
          <cell r="E198" t="str">
            <v/>
          </cell>
          <cell r="F198">
            <v>368545.38</v>
          </cell>
          <cell r="G198">
            <v>803908.0199999999</v>
          </cell>
          <cell r="H198">
            <v>197829.45</v>
          </cell>
        </row>
        <row r="199">
          <cell r="A199" t="str">
            <v>B20 3</v>
          </cell>
          <cell r="B199">
            <v>778320.97</v>
          </cell>
          <cell r="C199" t="str">
            <v/>
          </cell>
          <cell r="D199">
            <v>333936.67</v>
          </cell>
          <cell r="E199" t="str">
            <v/>
          </cell>
          <cell r="F199">
            <v>203507.3</v>
          </cell>
          <cell r="G199">
            <v>995756.98999999976</v>
          </cell>
          <cell r="H199">
            <v>115391.24</v>
          </cell>
        </row>
        <row r="200">
          <cell r="A200" t="str">
            <v>B21 0</v>
          </cell>
          <cell r="B200">
            <v>804516.51</v>
          </cell>
          <cell r="C200" t="str">
            <v/>
          </cell>
          <cell r="D200">
            <v>240217.66</v>
          </cell>
          <cell r="E200" t="str">
            <v/>
          </cell>
          <cell r="F200">
            <v>165870.73000000001</v>
          </cell>
          <cell r="G200">
            <v>398681.37000000005</v>
          </cell>
          <cell r="H200">
            <v>117622.03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844367.23</v>
          </cell>
          <cell r="C202" t="str">
            <v/>
          </cell>
          <cell r="D202">
            <v>505134.15</v>
          </cell>
          <cell r="E202" t="str">
            <v/>
          </cell>
          <cell r="F202">
            <v>229292.05</v>
          </cell>
          <cell r="G202">
            <v>452221.43999999989</v>
          </cell>
          <cell r="H202">
            <v>95317.35</v>
          </cell>
        </row>
        <row r="203">
          <cell r="A203" t="str">
            <v>B21 9</v>
          </cell>
          <cell r="B203">
            <v>631088.74</v>
          </cell>
          <cell r="C203" t="str">
            <v/>
          </cell>
          <cell r="D203">
            <v>417684.38</v>
          </cell>
          <cell r="E203" t="str">
            <v/>
          </cell>
          <cell r="F203">
            <v>317687.28000000003</v>
          </cell>
          <cell r="G203">
            <v>597131.86000000022</v>
          </cell>
          <cell r="H203">
            <v>78264.2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1282584.29</v>
          </cell>
          <cell r="C205">
            <v>113946.29999999999</v>
          </cell>
          <cell r="D205">
            <v>1657805.05</v>
          </cell>
          <cell r="E205" t="str">
            <v/>
          </cell>
          <cell r="F205">
            <v>495061.58</v>
          </cell>
          <cell r="G205">
            <v>1388853.7800000003</v>
          </cell>
          <cell r="H205">
            <v>424381.72000000003</v>
          </cell>
        </row>
        <row r="206">
          <cell r="A206" t="str">
            <v>B23 6</v>
          </cell>
          <cell r="B206">
            <v>1125083.3</v>
          </cell>
          <cell r="C206" t="str">
            <v/>
          </cell>
          <cell r="D206">
            <v>904934.73</v>
          </cell>
          <cell r="E206" t="str">
            <v/>
          </cell>
          <cell r="F206">
            <v>326072.68</v>
          </cell>
          <cell r="G206">
            <v>770619.49000000034</v>
          </cell>
          <cell r="H206">
            <v>257066.21</v>
          </cell>
        </row>
        <row r="207">
          <cell r="A207" t="str">
            <v>B23 7</v>
          </cell>
          <cell r="B207">
            <v>1353605.52</v>
          </cell>
          <cell r="C207" t="str">
            <v/>
          </cell>
          <cell r="D207">
            <v>1337709.04</v>
          </cell>
          <cell r="E207" t="str">
            <v/>
          </cell>
          <cell r="F207">
            <v>401346.64999999991</v>
          </cell>
          <cell r="G207">
            <v>1245745.1500000004</v>
          </cell>
          <cell r="H207">
            <v>452467.93</v>
          </cell>
        </row>
        <row r="208">
          <cell r="A208" t="str">
            <v>B24 0</v>
          </cell>
          <cell r="B208">
            <v>790022.84</v>
          </cell>
          <cell r="C208" t="str">
            <v/>
          </cell>
          <cell r="D208">
            <v>1394148.47</v>
          </cell>
          <cell r="E208" t="str">
            <v/>
          </cell>
          <cell r="F208">
            <v>474133.6</v>
          </cell>
          <cell r="G208">
            <v>988306.2200000002</v>
          </cell>
          <cell r="H208">
            <v>387206.9</v>
          </cell>
        </row>
        <row r="209">
          <cell r="A209" t="str">
            <v>B24 8</v>
          </cell>
          <cell r="B209">
            <v>671322.86</v>
          </cell>
          <cell r="C209" t="str">
            <v/>
          </cell>
          <cell r="D209">
            <v>507394.83</v>
          </cell>
          <cell r="E209" t="str">
            <v/>
          </cell>
          <cell r="F209">
            <v>259266.72</v>
          </cell>
          <cell r="G209">
            <v>425613.23</v>
          </cell>
          <cell r="H209">
            <v>150897.44</v>
          </cell>
        </row>
        <row r="210">
          <cell r="A210" t="str">
            <v>B24 9</v>
          </cell>
          <cell r="B210">
            <v>783505.42</v>
          </cell>
          <cell r="C210" t="str">
            <v/>
          </cell>
          <cell r="D210">
            <v>1029984.15</v>
          </cell>
          <cell r="E210" t="str">
            <v/>
          </cell>
          <cell r="F210">
            <v>344911.71000000008</v>
          </cell>
          <cell r="G210">
            <v>717918.02999999968</v>
          </cell>
          <cell r="H210">
            <v>386477.27</v>
          </cell>
        </row>
        <row r="211">
          <cell r="A211" t="str">
            <v>B25 8</v>
          </cell>
          <cell r="B211">
            <v>1379337.41</v>
          </cell>
          <cell r="C211" t="str">
            <v/>
          </cell>
          <cell r="D211">
            <v>1082008.1100000001</v>
          </cell>
          <cell r="E211" t="str">
            <v/>
          </cell>
          <cell r="F211">
            <v>415210.82</v>
          </cell>
          <cell r="G211">
            <v>885472.27</v>
          </cell>
          <cell r="H211">
            <v>285987.7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697778.49</v>
          </cell>
          <cell r="C213">
            <v>66662.45</v>
          </cell>
          <cell r="D213">
            <v>973723.84</v>
          </cell>
          <cell r="E213" t="str">
            <v/>
          </cell>
          <cell r="F213">
            <v>425745.33000000007</v>
          </cell>
          <cell r="G213">
            <v>720793.60999999987</v>
          </cell>
          <cell r="H213">
            <v>312676.49</v>
          </cell>
        </row>
        <row r="214">
          <cell r="A214" t="str">
            <v>B26 2</v>
          </cell>
          <cell r="B214">
            <v>965988.41</v>
          </cell>
          <cell r="C214" t="str">
            <v/>
          </cell>
          <cell r="D214">
            <v>1018365.74</v>
          </cell>
          <cell r="E214" t="str">
            <v/>
          </cell>
          <cell r="F214">
            <v>430291.49000000011</v>
          </cell>
          <cell r="G214">
            <v>625639.87</v>
          </cell>
          <cell r="H214">
            <v>243852.34</v>
          </cell>
        </row>
        <row r="215">
          <cell r="A215" t="str">
            <v>B26 3</v>
          </cell>
          <cell r="B215">
            <v>1131204.56</v>
          </cell>
          <cell r="C215" t="str">
            <v/>
          </cell>
          <cell r="D215">
            <v>1111545.46</v>
          </cell>
          <cell r="E215" t="str">
            <v/>
          </cell>
          <cell r="F215">
            <v>456507.71000000008</v>
          </cell>
          <cell r="G215">
            <v>912786.2799999998</v>
          </cell>
          <cell r="H215">
            <v>297586.45</v>
          </cell>
        </row>
        <row r="216">
          <cell r="A216" t="str">
            <v>B27 6</v>
          </cell>
          <cell r="B216">
            <v>645780.71</v>
          </cell>
          <cell r="C216" t="str">
            <v/>
          </cell>
          <cell r="D216">
            <v>1097793.51</v>
          </cell>
          <cell r="E216" t="str">
            <v/>
          </cell>
          <cell r="F216">
            <v>383424.5799999999</v>
          </cell>
          <cell r="G216">
            <v>824305.44000000029</v>
          </cell>
          <cell r="H216">
            <v>288600.13</v>
          </cell>
        </row>
        <row r="217">
          <cell r="A217" t="str">
            <v>B27 7</v>
          </cell>
          <cell r="B217">
            <v>1042313</v>
          </cell>
          <cell r="C217">
            <v>70409.570000000007</v>
          </cell>
          <cell r="D217">
            <v>1127313.6599999999</v>
          </cell>
          <cell r="E217" t="str">
            <v/>
          </cell>
          <cell r="F217">
            <v>554560.50000000012</v>
          </cell>
          <cell r="G217">
            <v>1222651.74</v>
          </cell>
          <cell r="H217">
            <v>330294.96000000002</v>
          </cell>
        </row>
        <row r="218">
          <cell r="A218" t="str">
            <v>B28 0</v>
          </cell>
          <cell r="B218">
            <v>1175738.1399999999</v>
          </cell>
          <cell r="C218" t="str">
            <v/>
          </cell>
          <cell r="D218">
            <v>1288808.95</v>
          </cell>
          <cell r="E218" t="str">
            <v/>
          </cell>
          <cell r="F218">
            <v>637130.61999999988</v>
          </cell>
          <cell r="G218">
            <v>1038788.12</v>
          </cell>
          <cell r="H218">
            <v>600690.93000000005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648578.32999999996</v>
          </cell>
          <cell r="C220" t="str">
            <v/>
          </cell>
          <cell r="D220">
            <v>809870.38</v>
          </cell>
          <cell r="E220" t="str">
            <v/>
          </cell>
          <cell r="F220">
            <v>171979.41999999995</v>
          </cell>
          <cell r="G220">
            <v>578917.03</v>
          </cell>
          <cell r="H220">
            <v>192000.43</v>
          </cell>
        </row>
        <row r="221">
          <cell r="A221" t="str">
            <v>B28 9</v>
          </cell>
          <cell r="B221">
            <v>574355.34</v>
          </cell>
          <cell r="C221" t="str">
            <v/>
          </cell>
          <cell r="D221">
            <v>564041.78</v>
          </cell>
          <cell r="E221" t="str">
            <v/>
          </cell>
          <cell r="F221">
            <v>306757.47000000009</v>
          </cell>
          <cell r="G221">
            <v>454513.34000000008</v>
          </cell>
          <cell r="H221">
            <v>273176.87</v>
          </cell>
        </row>
        <row r="222">
          <cell r="A222" t="str">
            <v>B29 4</v>
          </cell>
          <cell r="B222">
            <v>311363.87</v>
          </cell>
          <cell r="C222" t="str">
            <v/>
          </cell>
          <cell r="D222">
            <v>508456.19</v>
          </cell>
          <cell r="E222" t="str">
            <v/>
          </cell>
          <cell r="F222">
            <v>169068.18</v>
          </cell>
          <cell r="G222">
            <v>473767.65000000008</v>
          </cell>
          <cell r="H222">
            <v>142081.72</v>
          </cell>
        </row>
        <row r="223">
          <cell r="A223" t="str">
            <v>B29 5</v>
          </cell>
          <cell r="B223">
            <v>509135.15</v>
          </cell>
          <cell r="C223" t="str">
            <v/>
          </cell>
          <cell r="D223">
            <v>683842.76</v>
          </cell>
          <cell r="E223" t="str">
            <v/>
          </cell>
          <cell r="F223">
            <v>354853.73999999993</v>
          </cell>
          <cell r="G223">
            <v>947261.71999999986</v>
          </cell>
          <cell r="H223">
            <v>216924.84</v>
          </cell>
        </row>
        <row r="224">
          <cell r="A224" t="str">
            <v>B29 6</v>
          </cell>
          <cell r="B224">
            <v>447367.74</v>
          </cell>
          <cell r="C224" t="str">
            <v/>
          </cell>
          <cell r="D224">
            <v>731575.08</v>
          </cell>
          <cell r="E224" t="str">
            <v/>
          </cell>
          <cell r="F224">
            <v>188646.41999999995</v>
          </cell>
          <cell r="G224">
            <v>655377.74999999988</v>
          </cell>
          <cell r="H224">
            <v>84834.19</v>
          </cell>
        </row>
        <row r="225">
          <cell r="A225" t="str">
            <v>B29 7</v>
          </cell>
          <cell r="B225">
            <v>518352.52</v>
          </cell>
          <cell r="C225" t="str">
            <v/>
          </cell>
          <cell r="D225">
            <v>1081630.43</v>
          </cell>
          <cell r="E225" t="str">
            <v/>
          </cell>
          <cell r="F225">
            <v>198325.12</v>
          </cell>
          <cell r="G225">
            <v>583410.85</v>
          </cell>
          <cell r="H225">
            <v>136465.95000000001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144374.96</v>
          </cell>
          <cell r="C227" t="str">
            <v/>
          </cell>
          <cell r="D227">
            <v>239493.93</v>
          </cell>
          <cell r="E227" t="str">
            <v/>
          </cell>
          <cell r="F227">
            <v>109500.55000000002</v>
          </cell>
          <cell r="G227">
            <v>172221.76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493140.15</v>
          </cell>
          <cell r="C230" t="str">
            <v/>
          </cell>
          <cell r="D230">
            <v>1080502.04</v>
          </cell>
          <cell r="E230" t="str">
            <v/>
          </cell>
          <cell r="F230">
            <v>329955.66999999993</v>
          </cell>
          <cell r="G230">
            <v>709859.30999999994</v>
          </cell>
          <cell r="H230">
            <v>197379.51</v>
          </cell>
        </row>
        <row r="231">
          <cell r="A231" t="str">
            <v>B30 2</v>
          </cell>
          <cell r="B231">
            <v>820684.86</v>
          </cell>
          <cell r="C231">
            <v>55114.6</v>
          </cell>
          <cell r="D231">
            <v>1120550.3899999999</v>
          </cell>
          <cell r="E231" t="str">
            <v/>
          </cell>
          <cell r="F231">
            <v>554492.60000000009</v>
          </cell>
          <cell r="G231">
            <v>788263.75999999978</v>
          </cell>
          <cell r="H231">
            <v>308702.67</v>
          </cell>
        </row>
        <row r="232">
          <cell r="A232" t="str">
            <v>B30 3</v>
          </cell>
          <cell r="B232">
            <v>612816.23</v>
          </cell>
          <cell r="C232" t="str">
            <v/>
          </cell>
          <cell r="D232">
            <v>751481.91</v>
          </cell>
          <cell r="E232" t="str">
            <v/>
          </cell>
          <cell r="F232">
            <v>376772.12999999995</v>
          </cell>
          <cell r="G232">
            <v>709566.3899999999</v>
          </cell>
          <cell r="H232">
            <v>220730.2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902814.75</v>
          </cell>
          <cell r="C234" t="str">
            <v/>
          </cell>
          <cell r="D234">
            <v>1175545.2</v>
          </cell>
          <cell r="E234" t="str">
            <v/>
          </cell>
          <cell r="F234">
            <v>497909.41999999993</v>
          </cell>
          <cell r="G234">
            <v>970528.83999999973</v>
          </cell>
          <cell r="H234">
            <v>148418.01999999999</v>
          </cell>
        </row>
        <row r="235">
          <cell r="A235" t="str">
            <v>B31 2</v>
          </cell>
          <cell r="B235">
            <v>983782.05</v>
          </cell>
          <cell r="C235">
            <v>141003.65</v>
          </cell>
          <cell r="D235">
            <v>1468621.81</v>
          </cell>
          <cell r="E235" t="str">
            <v/>
          </cell>
          <cell r="F235">
            <v>447513.41000000009</v>
          </cell>
          <cell r="G235">
            <v>1091755.6100000001</v>
          </cell>
          <cell r="H235">
            <v>339816.2</v>
          </cell>
        </row>
        <row r="236">
          <cell r="A236" t="str">
            <v>B31 3</v>
          </cell>
          <cell r="B236">
            <v>1114724.3899999999</v>
          </cell>
          <cell r="C236">
            <v>115879.57</v>
          </cell>
          <cell r="D236">
            <v>1099307.76</v>
          </cell>
          <cell r="E236" t="str">
            <v/>
          </cell>
          <cell r="F236">
            <v>345821.32000000007</v>
          </cell>
          <cell r="G236">
            <v>752235.75000000012</v>
          </cell>
          <cell r="H236">
            <v>293399.22000000003</v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>
            <v>917208.2</v>
          </cell>
          <cell r="E237" t="str">
            <v/>
          </cell>
          <cell r="F237">
            <v>345904.84000000008</v>
          </cell>
          <cell r="G237">
            <v>659637.09999999974</v>
          </cell>
          <cell r="H237">
            <v>276320.96000000002</v>
          </cell>
        </row>
        <row r="238">
          <cell r="A238" t="str">
            <v>B31 5</v>
          </cell>
          <cell r="B238">
            <v>1060817.78</v>
          </cell>
          <cell r="C238">
            <v>120924.02</v>
          </cell>
          <cell r="D238">
            <v>1506886.53</v>
          </cell>
          <cell r="E238" t="str">
            <v/>
          </cell>
          <cell r="F238">
            <v>443746.67</v>
          </cell>
          <cell r="G238">
            <v>1020236.8700000002</v>
          </cell>
          <cell r="H238">
            <v>349177.15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712180.73</v>
          </cell>
          <cell r="C240" t="str">
            <v/>
          </cell>
          <cell r="D240">
            <v>947018.09</v>
          </cell>
          <cell r="E240" t="str">
            <v/>
          </cell>
          <cell r="F240">
            <v>306329.91999999993</v>
          </cell>
          <cell r="G240">
            <v>794916.23000000045</v>
          </cell>
          <cell r="H240">
            <v>299887.53000000003</v>
          </cell>
        </row>
        <row r="241">
          <cell r="A241" t="str">
            <v>B32 2</v>
          </cell>
          <cell r="B241">
            <v>995931.1</v>
          </cell>
          <cell r="C241">
            <v>167878.69999999998</v>
          </cell>
          <cell r="D241">
            <v>1316195.6000000001</v>
          </cell>
          <cell r="E241" t="str">
            <v/>
          </cell>
          <cell r="F241">
            <v>271575.76</v>
          </cell>
          <cell r="G241">
            <v>1136414.8700000003</v>
          </cell>
          <cell r="H241">
            <v>382634.69</v>
          </cell>
        </row>
        <row r="242">
          <cell r="A242" t="str">
            <v>B32 3</v>
          </cell>
          <cell r="B242">
            <v>824624.72</v>
          </cell>
          <cell r="C242" t="str">
            <v/>
          </cell>
          <cell r="D242">
            <v>1099950.6499999999</v>
          </cell>
          <cell r="E242" t="str">
            <v/>
          </cell>
          <cell r="F242">
            <v>435450.6100000001</v>
          </cell>
          <cell r="G242">
            <v>1086640.58</v>
          </cell>
          <cell r="H242">
            <v>279811.13</v>
          </cell>
        </row>
        <row r="243">
          <cell r="A243" t="str">
            <v>B32 4</v>
          </cell>
          <cell r="B243">
            <v>257136.1</v>
          </cell>
          <cell r="C243" t="str">
            <v/>
          </cell>
          <cell r="D243">
            <v>469385.75</v>
          </cell>
          <cell r="E243" t="str">
            <v/>
          </cell>
          <cell r="F243">
            <v>60594.309999999983</v>
          </cell>
          <cell r="G243">
            <v>369292.64000000007</v>
          </cell>
          <cell r="H243">
            <v>98804.85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801347.17</v>
          </cell>
          <cell r="C245" t="str">
            <v/>
          </cell>
          <cell r="D245">
            <v>613433.72</v>
          </cell>
          <cell r="E245" t="str">
            <v/>
          </cell>
          <cell r="F245">
            <v>313682.99</v>
          </cell>
          <cell r="G245">
            <v>668660.62000000011</v>
          </cell>
          <cell r="H245">
            <v>227806.98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805515.8</v>
          </cell>
          <cell r="C247" t="str">
            <v/>
          </cell>
          <cell r="D247">
            <v>523858.83</v>
          </cell>
          <cell r="E247" t="str">
            <v/>
          </cell>
          <cell r="F247">
            <v>329895.78999999998</v>
          </cell>
          <cell r="G247">
            <v>572865.5199999999</v>
          </cell>
          <cell r="H247">
            <v>213752.55000000002</v>
          </cell>
        </row>
        <row r="248">
          <cell r="A248" t="str">
            <v>B33 9</v>
          </cell>
          <cell r="B248">
            <v>871071.16</v>
          </cell>
          <cell r="C248" t="str">
            <v/>
          </cell>
          <cell r="D248">
            <v>659420.79</v>
          </cell>
          <cell r="E248" t="str">
            <v/>
          </cell>
          <cell r="F248">
            <v>367955.31</v>
          </cell>
          <cell r="G248">
            <v>748700.05999999994</v>
          </cell>
          <cell r="H248">
            <v>144464.15</v>
          </cell>
        </row>
        <row r="249">
          <cell r="A249" t="str">
            <v>B34 6</v>
          </cell>
          <cell r="B249">
            <v>767903.7</v>
          </cell>
          <cell r="C249" t="str">
            <v/>
          </cell>
          <cell r="D249">
            <v>869028.96</v>
          </cell>
          <cell r="E249" t="str">
            <v/>
          </cell>
          <cell r="F249">
            <v>191572.71</v>
          </cell>
          <cell r="G249">
            <v>795480.18999999971</v>
          </cell>
          <cell r="H249">
            <v>259626.26</v>
          </cell>
        </row>
        <row r="250">
          <cell r="A250" t="str">
            <v>B34 7</v>
          </cell>
          <cell r="B250">
            <v>635234.27</v>
          </cell>
          <cell r="C250" t="str">
            <v/>
          </cell>
          <cell r="D250">
            <v>613813.88</v>
          </cell>
          <cell r="E250" t="str">
            <v/>
          </cell>
          <cell r="F250">
            <v>231176.85</v>
          </cell>
          <cell r="G250">
            <v>474238</v>
          </cell>
          <cell r="H250">
            <v>146131.66</v>
          </cell>
        </row>
        <row r="251">
          <cell r="A251" t="str">
            <v>B35 6</v>
          </cell>
          <cell r="B251">
            <v>269109.25</v>
          </cell>
          <cell r="C251" t="str">
            <v/>
          </cell>
          <cell r="D251">
            <v>270965.46000000002</v>
          </cell>
          <cell r="E251" t="str">
            <v/>
          </cell>
          <cell r="F251">
            <v>118306.68000000002</v>
          </cell>
          <cell r="G251">
            <v>317845.57000000012</v>
          </cell>
          <cell r="H251">
            <v>96878.09</v>
          </cell>
        </row>
        <row r="252">
          <cell r="A252" t="str">
            <v>B35 7</v>
          </cell>
          <cell r="B252">
            <v>436057.52</v>
          </cell>
          <cell r="C252" t="str">
            <v/>
          </cell>
          <cell r="D252">
            <v>182729.66</v>
          </cell>
          <cell r="E252" t="str">
            <v/>
          </cell>
          <cell r="F252">
            <v>156910.57000000004</v>
          </cell>
          <cell r="G252">
            <v>357926.21999999991</v>
          </cell>
          <cell r="H252">
            <v>88468.47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1285814.92</v>
          </cell>
          <cell r="C254">
            <v>107936.57</v>
          </cell>
          <cell r="D254">
            <v>1302664.95</v>
          </cell>
          <cell r="E254" t="str">
            <v/>
          </cell>
          <cell r="F254">
            <v>390565.54</v>
          </cell>
          <cell r="G254">
            <v>697831.42</v>
          </cell>
          <cell r="H254">
            <v>284841.93</v>
          </cell>
        </row>
        <row r="255">
          <cell r="A255" t="str">
            <v>B36 8</v>
          </cell>
          <cell r="B255">
            <v>872839.04</v>
          </cell>
          <cell r="C255" t="str">
            <v/>
          </cell>
          <cell r="D255">
            <v>853725.18</v>
          </cell>
          <cell r="E255" t="str">
            <v/>
          </cell>
          <cell r="F255">
            <v>188541.66000000003</v>
          </cell>
          <cell r="G255">
            <v>800055.83000000042</v>
          </cell>
          <cell r="H255">
            <v>243920.38</v>
          </cell>
        </row>
        <row r="256">
          <cell r="A256" t="str">
            <v>B36 9</v>
          </cell>
          <cell r="B256">
            <v>922140.05</v>
          </cell>
          <cell r="C256" t="str">
            <v/>
          </cell>
          <cell r="D256">
            <v>1073402.03</v>
          </cell>
          <cell r="E256" t="str">
            <v/>
          </cell>
          <cell r="F256">
            <v>244527.15</v>
          </cell>
          <cell r="G256">
            <v>559800.49000000011</v>
          </cell>
          <cell r="H256">
            <v>247389.51</v>
          </cell>
        </row>
        <row r="257">
          <cell r="A257" t="str">
            <v>B37 5</v>
          </cell>
          <cell r="B257">
            <v>605448.6</v>
          </cell>
          <cell r="C257" t="str">
            <v/>
          </cell>
          <cell r="D257">
            <v>480875.81</v>
          </cell>
          <cell r="E257" t="str">
            <v/>
          </cell>
          <cell r="F257">
            <v>364122.02</v>
          </cell>
          <cell r="G257">
            <v>583690.06000000029</v>
          </cell>
          <cell r="H257">
            <v>93746.38</v>
          </cell>
        </row>
        <row r="258">
          <cell r="A258" t="str">
            <v>B37 6</v>
          </cell>
          <cell r="B258">
            <v>663902.44999999995</v>
          </cell>
          <cell r="C258">
            <v>83883.239999999991</v>
          </cell>
          <cell r="D258">
            <v>807499.31</v>
          </cell>
          <cell r="E258" t="str">
            <v/>
          </cell>
          <cell r="F258">
            <v>422101.57000000007</v>
          </cell>
          <cell r="G258">
            <v>623433.35999999975</v>
          </cell>
          <cell r="H258">
            <v>220703.76</v>
          </cell>
        </row>
        <row r="259">
          <cell r="A259" t="str">
            <v>B37 7</v>
          </cell>
          <cell r="B259">
            <v>1292496.25</v>
          </cell>
          <cell r="C259">
            <v>118511.01</v>
          </cell>
          <cell r="D259">
            <v>1174076.96</v>
          </cell>
          <cell r="E259" t="str">
            <v/>
          </cell>
          <cell r="F259">
            <v>365672.78000000009</v>
          </cell>
          <cell r="G259">
            <v>726368.21000000031</v>
          </cell>
          <cell r="H259">
            <v>304698.89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137447.45000000001</v>
          </cell>
          <cell r="C261" t="str">
            <v/>
          </cell>
          <cell r="D261">
            <v>95539.31</v>
          </cell>
          <cell r="E261" t="str">
            <v/>
          </cell>
          <cell r="F261" t="str">
            <v/>
          </cell>
          <cell r="G261">
            <v>132845.93999999997</v>
          </cell>
          <cell r="H261" t="str">
            <v/>
          </cell>
        </row>
        <row r="262">
          <cell r="A262" t="str">
            <v>B38 8</v>
          </cell>
          <cell r="B262">
            <v>698378.53</v>
          </cell>
          <cell r="C262" t="str">
            <v/>
          </cell>
          <cell r="D262">
            <v>785407.87</v>
          </cell>
          <cell r="E262" t="str">
            <v/>
          </cell>
          <cell r="F262">
            <v>362018.85</v>
          </cell>
          <cell r="G262">
            <v>595864.01999999979</v>
          </cell>
          <cell r="H262">
            <v>202243.41</v>
          </cell>
        </row>
        <row r="263">
          <cell r="A263" t="str">
            <v>B38 9</v>
          </cell>
          <cell r="B263">
            <v>819450.87</v>
          </cell>
          <cell r="C263">
            <v>118922.38000000003</v>
          </cell>
          <cell r="D263">
            <v>660524.81999999995</v>
          </cell>
          <cell r="E263" t="str">
            <v/>
          </cell>
          <cell r="F263">
            <v>350355.83</v>
          </cell>
          <cell r="G263">
            <v>834212.18999999983</v>
          </cell>
          <cell r="H263">
            <v>207097.16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848432.67</v>
          </cell>
          <cell r="C267" t="str">
            <v/>
          </cell>
          <cell r="D267">
            <v>870555.06</v>
          </cell>
          <cell r="E267" t="str">
            <v/>
          </cell>
          <cell r="F267">
            <v>295413.06</v>
          </cell>
          <cell r="G267">
            <v>1013620.4100000005</v>
          </cell>
          <cell r="H267">
            <v>293642.18</v>
          </cell>
        </row>
        <row r="268">
          <cell r="A268" t="str">
            <v>B42 2</v>
          </cell>
          <cell r="B268">
            <v>1291889.44</v>
          </cell>
          <cell r="C268">
            <v>108592.66000000002</v>
          </cell>
          <cell r="D268">
            <v>1554473.59</v>
          </cell>
          <cell r="E268" t="str">
            <v/>
          </cell>
          <cell r="F268">
            <v>601733.46</v>
          </cell>
          <cell r="G268">
            <v>1472190.9200000004</v>
          </cell>
          <cell r="H268">
            <v>446905.32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1147149.8600000001</v>
          </cell>
          <cell r="C270" t="str">
            <v/>
          </cell>
          <cell r="D270">
            <v>1075725.19</v>
          </cell>
          <cell r="E270" t="str">
            <v/>
          </cell>
          <cell r="F270">
            <v>435597.81</v>
          </cell>
          <cell r="G270">
            <v>677045.84000000032</v>
          </cell>
          <cell r="H270">
            <v>350407.08</v>
          </cell>
        </row>
        <row r="271">
          <cell r="A271" t="str">
            <v>B43 6</v>
          </cell>
          <cell r="B271">
            <v>742171.27</v>
          </cell>
          <cell r="C271">
            <v>115768.25</v>
          </cell>
          <cell r="D271">
            <v>857031.98</v>
          </cell>
          <cell r="E271" t="str">
            <v/>
          </cell>
          <cell r="F271">
            <v>151487.19</v>
          </cell>
          <cell r="G271">
            <v>556179.64</v>
          </cell>
          <cell r="H271">
            <v>208071.55000000002</v>
          </cell>
        </row>
        <row r="272">
          <cell r="A272" t="str">
            <v>B43 7</v>
          </cell>
          <cell r="B272">
            <v>920568.36</v>
          </cell>
          <cell r="C272">
            <v>154961.30000000005</v>
          </cell>
          <cell r="D272">
            <v>1678650.61</v>
          </cell>
          <cell r="E272" t="str">
            <v/>
          </cell>
          <cell r="F272">
            <v>638088.31000000006</v>
          </cell>
          <cell r="G272">
            <v>864360.30999999994</v>
          </cell>
          <cell r="H272">
            <v>413981.06</v>
          </cell>
        </row>
        <row r="273">
          <cell r="A273" t="str">
            <v>B44 0</v>
          </cell>
          <cell r="B273">
            <v>1202555.1299999999</v>
          </cell>
          <cell r="C273" t="str">
            <v/>
          </cell>
          <cell r="D273">
            <v>1246968.3799999999</v>
          </cell>
          <cell r="E273" t="str">
            <v/>
          </cell>
          <cell r="F273">
            <v>423767.19</v>
          </cell>
          <cell r="G273">
            <v>1099023.1499999997</v>
          </cell>
          <cell r="H273">
            <v>290079.57</v>
          </cell>
        </row>
        <row r="274">
          <cell r="A274" t="str">
            <v>B44 8</v>
          </cell>
          <cell r="B274">
            <v>694952.09</v>
          </cell>
          <cell r="C274">
            <v>106504.64</v>
          </cell>
          <cell r="D274">
            <v>914408.66</v>
          </cell>
          <cell r="E274" t="str">
            <v/>
          </cell>
          <cell r="F274">
            <v>372576.86999999994</v>
          </cell>
          <cell r="G274">
            <v>1000186.1100000001</v>
          </cell>
          <cell r="H274">
            <v>231337.08000000002</v>
          </cell>
        </row>
        <row r="275">
          <cell r="A275" t="str">
            <v>B44 9</v>
          </cell>
          <cell r="B275">
            <v>827312.58</v>
          </cell>
          <cell r="C275" t="str">
            <v/>
          </cell>
          <cell r="D275">
            <v>1050306.49</v>
          </cell>
          <cell r="E275" t="str">
            <v/>
          </cell>
          <cell r="F275">
            <v>393359.94</v>
          </cell>
          <cell r="G275">
            <v>805469.19</v>
          </cell>
          <cell r="H275">
            <v>314652.49</v>
          </cell>
        </row>
        <row r="276">
          <cell r="A276" t="str">
            <v>B45 0</v>
          </cell>
          <cell r="B276">
            <v>583599.09</v>
          </cell>
          <cell r="C276" t="str">
            <v/>
          </cell>
          <cell r="D276">
            <v>556526.24</v>
          </cell>
          <cell r="E276" t="str">
            <v/>
          </cell>
          <cell r="F276">
            <v>272449.58</v>
          </cell>
          <cell r="G276">
            <v>318637.74999999988</v>
          </cell>
          <cell r="H276">
            <v>69225.990000000005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1174169.71</v>
          </cell>
          <cell r="C278">
            <v>92802.809999999983</v>
          </cell>
          <cell r="D278">
            <v>2844035.55</v>
          </cell>
          <cell r="E278" t="str">
            <v/>
          </cell>
          <cell r="F278">
            <v>442419.22</v>
          </cell>
          <cell r="G278">
            <v>885066.02</v>
          </cell>
          <cell r="H278">
            <v>280279.3</v>
          </cell>
        </row>
        <row r="279">
          <cell r="A279" t="str">
            <v>B45 9</v>
          </cell>
          <cell r="B279">
            <v>1380360.47</v>
          </cell>
          <cell r="C279" t="str">
            <v/>
          </cell>
          <cell r="D279">
            <v>1503740.75</v>
          </cell>
          <cell r="E279" t="str">
            <v/>
          </cell>
          <cell r="F279">
            <v>447378.99999999994</v>
          </cell>
          <cell r="G279">
            <v>755929.48000000021</v>
          </cell>
          <cell r="H279">
            <v>308365.81</v>
          </cell>
        </row>
        <row r="280">
          <cell r="A280" t="str">
            <v>B46 1</v>
          </cell>
          <cell r="B280">
            <v>972818.33</v>
          </cell>
          <cell r="C280">
            <v>127876.8</v>
          </cell>
          <cell r="D280">
            <v>1059705.06</v>
          </cell>
          <cell r="E280" t="str">
            <v/>
          </cell>
          <cell r="F280">
            <v>189724.23999999996</v>
          </cell>
          <cell r="G280">
            <v>535843.09000000008</v>
          </cell>
          <cell r="H280">
            <v>215128.91</v>
          </cell>
        </row>
        <row r="281">
          <cell r="A281" t="str">
            <v>B46 2</v>
          </cell>
          <cell r="B281">
            <v>403559.02</v>
          </cell>
          <cell r="C281" t="str">
            <v/>
          </cell>
          <cell r="D281">
            <v>522365.41</v>
          </cell>
          <cell r="E281" t="str">
            <v/>
          </cell>
          <cell r="F281">
            <v>82793.540000000023</v>
          </cell>
          <cell r="G281">
            <v>192986.67999999996</v>
          </cell>
          <cell r="H281" t="str">
            <v/>
          </cell>
        </row>
        <row r="282">
          <cell r="A282" t="str">
            <v>B46 3</v>
          </cell>
          <cell r="B282">
            <v>260667.9</v>
          </cell>
          <cell r="C282" t="str">
            <v/>
          </cell>
          <cell r="D282">
            <v>437601.24</v>
          </cell>
          <cell r="E282" t="str">
            <v/>
          </cell>
          <cell r="F282">
            <v>154696.19000000003</v>
          </cell>
          <cell r="G282">
            <v>227109.49000000002</v>
          </cell>
          <cell r="H282">
            <v>70135.820000000007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713962.45</v>
          </cell>
          <cell r="C284" t="str">
            <v/>
          </cell>
          <cell r="D284">
            <v>668699.25</v>
          </cell>
          <cell r="E284" t="str">
            <v/>
          </cell>
          <cell r="F284">
            <v>150500.12000000005</v>
          </cell>
          <cell r="G284">
            <v>342940.04999999993</v>
          </cell>
          <cell r="H284">
            <v>297174.93</v>
          </cell>
        </row>
        <row r="285">
          <cell r="A285" t="str">
            <v>B47 6</v>
          </cell>
          <cell r="B285">
            <v>322701.55</v>
          </cell>
          <cell r="C285" t="str">
            <v/>
          </cell>
          <cell r="D285">
            <v>538411.80000000005</v>
          </cell>
          <cell r="E285" t="str">
            <v/>
          </cell>
          <cell r="F285">
            <v>115770.69</v>
          </cell>
          <cell r="G285">
            <v>194666.38000000006</v>
          </cell>
          <cell r="H285">
            <v>73711.009999999995</v>
          </cell>
        </row>
        <row r="286">
          <cell r="A286" t="str">
            <v>B48 7</v>
          </cell>
          <cell r="B286">
            <v>602915.05000000005</v>
          </cell>
          <cell r="C286" t="str">
            <v/>
          </cell>
          <cell r="D286">
            <v>1009208.03</v>
          </cell>
          <cell r="E286" t="str">
            <v/>
          </cell>
          <cell r="F286">
            <v>266633.82000000007</v>
          </cell>
          <cell r="G286">
            <v>598403.37000000011</v>
          </cell>
          <cell r="H286">
            <v>84019.11</v>
          </cell>
        </row>
        <row r="287">
          <cell r="A287" t="str">
            <v>B49 5</v>
          </cell>
          <cell r="B287">
            <v>441137.44</v>
          </cell>
          <cell r="C287" t="str">
            <v/>
          </cell>
          <cell r="D287">
            <v>694866.91</v>
          </cell>
          <cell r="E287" t="str">
            <v/>
          </cell>
          <cell r="F287">
            <v>250446.08000000005</v>
          </cell>
          <cell r="G287">
            <v>464781.51000000018</v>
          </cell>
          <cell r="H287">
            <v>126486.42</v>
          </cell>
        </row>
        <row r="288">
          <cell r="A288" t="str">
            <v>B49 6</v>
          </cell>
          <cell r="B288">
            <v>579528.25</v>
          </cell>
          <cell r="C288" t="str">
            <v/>
          </cell>
          <cell r="D288">
            <v>803773.79</v>
          </cell>
          <cell r="E288" t="str">
            <v/>
          </cell>
          <cell r="F288">
            <v>188803.19</v>
          </cell>
          <cell r="G288">
            <v>315771.29999999993</v>
          </cell>
          <cell r="H288">
            <v>137331.01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128059.19</v>
          </cell>
          <cell r="C290" t="str">
            <v/>
          </cell>
          <cell r="D290">
            <v>268736.42</v>
          </cell>
          <cell r="E290" t="str">
            <v/>
          </cell>
          <cell r="F290" t="str">
            <v/>
          </cell>
          <cell r="G290">
            <v>147180.00999999998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784766.91</v>
          </cell>
          <cell r="C293" t="str">
            <v/>
          </cell>
          <cell r="D293">
            <v>805605.29</v>
          </cell>
          <cell r="E293" t="str">
            <v/>
          </cell>
          <cell r="F293">
            <v>156815.98000000001</v>
          </cell>
          <cell r="G293">
            <v>577566.80999999994</v>
          </cell>
          <cell r="H293">
            <v>105826.3</v>
          </cell>
        </row>
        <row r="294">
          <cell r="A294" t="str">
            <v>B50 4</v>
          </cell>
          <cell r="B294">
            <v>685855.6</v>
          </cell>
          <cell r="C294" t="str">
            <v/>
          </cell>
          <cell r="D294">
            <v>1067224.77</v>
          </cell>
          <cell r="E294" t="str">
            <v/>
          </cell>
          <cell r="F294">
            <v>411727.58</v>
          </cell>
          <cell r="G294">
            <v>483736.12</v>
          </cell>
          <cell r="H294">
            <v>140851.56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151421.52000000002</v>
          </cell>
          <cell r="H295" t="str">
            <v/>
          </cell>
        </row>
        <row r="296">
          <cell r="A296" t="str">
            <v>B6 5</v>
          </cell>
          <cell r="B296">
            <v>298018.90999999997</v>
          </cell>
          <cell r="C296" t="str">
            <v/>
          </cell>
          <cell r="D296">
            <v>146973.91</v>
          </cell>
          <cell r="E296" t="str">
            <v/>
          </cell>
          <cell r="F296" t="str">
            <v/>
          </cell>
          <cell r="G296">
            <v>241803.82999999996</v>
          </cell>
          <cell r="H296" t="str">
            <v/>
          </cell>
        </row>
        <row r="297">
          <cell r="A297" t="str">
            <v>B6 6</v>
          </cell>
          <cell r="B297">
            <v>621076.29</v>
          </cell>
          <cell r="C297" t="str">
            <v/>
          </cell>
          <cell r="D297">
            <v>403311.65</v>
          </cell>
          <cell r="E297" t="str">
            <v/>
          </cell>
          <cell r="F297">
            <v>90118.23</v>
          </cell>
          <cell r="G297">
            <v>423495.99999999983</v>
          </cell>
          <cell r="H297">
            <v>119547.47</v>
          </cell>
        </row>
        <row r="298">
          <cell r="A298" t="str">
            <v>B6 7</v>
          </cell>
          <cell r="B298">
            <v>163056.51</v>
          </cell>
          <cell r="C298" t="str">
            <v/>
          </cell>
          <cell r="D298">
            <v>107084.43</v>
          </cell>
          <cell r="E298" t="str">
            <v/>
          </cell>
          <cell r="F298">
            <v>68202.339999999982</v>
          </cell>
          <cell r="G298">
            <v>118298.26000000001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652385.91</v>
          </cell>
          <cell r="C300">
            <v>162241.28</v>
          </cell>
          <cell r="D300">
            <v>1299460.05</v>
          </cell>
          <cell r="E300" t="str">
            <v/>
          </cell>
          <cell r="F300">
            <v>240452.45999999996</v>
          </cell>
          <cell r="G300">
            <v>580204.24</v>
          </cell>
          <cell r="H300">
            <v>231882.93</v>
          </cell>
        </row>
        <row r="301">
          <cell r="A301" t="str">
            <v>B60 2</v>
          </cell>
          <cell r="B301">
            <v>881972.3</v>
          </cell>
          <cell r="C301" t="str">
            <v/>
          </cell>
          <cell r="D301">
            <v>1388312.56</v>
          </cell>
          <cell r="E301" t="str">
            <v/>
          </cell>
          <cell r="F301">
            <v>374149.23999999993</v>
          </cell>
          <cell r="G301">
            <v>520181.78999999992</v>
          </cell>
          <cell r="H301">
            <v>228024.44</v>
          </cell>
        </row>
        <row r="302">
          <cell r="A302" t="str">
            <v>B60 3</v>
          </cell>
          <cell r="B302">
            <v>855755.51</v>
          </cell>
          <cell r="C302" t="str">
            <v/>
          </cell>
          <cell r="D302">
            <v>1393909.46</v>
          </cell>
          <cell r="E302" t="str">
            <v/>
          </cell>
          <cell r="F302">
            <v>652637.2200000002</v>
          </cell>
          <cell r="G302">
            <v>762480.17999999993</v>
          </cell>
          <cell r="H302">
            <v>308582.96000000002</v>
          </cell>
        </row>
        <row r="303">
          <cell r="A303" t="str">
            <v>B60 4</v>
          </cell>
          <cell r="B303">
            <v>548110.02</v>
          </cell>
          <cell r="C303">
            <v>92065.26</v>
          </cell>
          <cell r="D303">
            <v>512369.05</v>
          </cell>
          <cell r="E303" t="str">
            <v/>
          </cell>
          <cell r="F303">
            <v>158951.15000000005</v>
          </cell>
          <cell r="G303">
            <v>387368.16000000003</v>
          </cell>
          <cell r="H303">
            <v>105443.29000000001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1167046.99</v>
          </cell>
          <cell r="C305">
            <v>219472.39</v>
          </cell>
          <cell r="D305">
            <v>2221855.23</v>
          </cell>
          <cell r="E305" t="str">
            <v/>
          </cell>
          <cell r="F305">
            <v>707667.19</v>
          </cell>
          <cell r="G305">
            <v>747673.67999999982</v>
          </cell>
          <cell r="H305">
            <v>351199.21</v>
          </cell>
        </row>
        <row r="306">
          <cell r="A306" t="str">
            <v>B61 7</v>
          </cell>
          <cell r="B306">
            <v>319736.21000000002</v>
          </cell>
          <cell r="C306" t="str">
            <v/>
          </cell>
          <cell r="D306">
            <v>798088.98</v>
          </cell>
          <cell r="E306" t="str">
            <v/>
          </cell>
          <cell r="F306">
            <v>245276.32</v>
          </cell>
          <cell r="G306">
            <v>296866.69000000006</v>
          </cell>
          <cell r="H306">
            <v>190827.82</v>
          </cell>
        </row>
        <row r="307">
          <cell r="A307" t="str">
            <v>B61 8</v>
          </cell>
          <cell r="B307">
            <v>722758.05</v>
          </cell>
          <cell r="C307" t="str">
            <v/>
          </cell>
          <cell r="D307">
            <v>771011.11</v>
          </cell>
          <cell r="E307" t="str">
            <v/>
          </cell>
          <cell r="F307">
            <v>335343.94000000006</v>
          </cell>
          <cell r="G307">
            <v>432887.91999999987</v>
          </cell>
          <cell r="H307">
            <v>118873.45</v>
          </cell>
        </row>
        <row r="308">
          <cell r="A308" t="str">
            <v>B61 9</v>
          </cell>
          <cell r="B308">
            <v>404324</v>
          </cell>
          <cell r="C308" t="str">
            <v/>
          </cell>
          <cell r="D308">
            <v>1021956.12</v>
          </cell>
          <cell r="E308" t="str">
            <v/>
          </cell>
          <cell r="F308">
            <v>140141.54</v>
          </cell>
          <cell r="G308">
            <v>352446.25999999995</v>
          </cell>
          <cell r="H308">
            <v>90755.88</v>
          </cell>
        </row>
        <row r="309">
          <cell r="A309" t="str">
            <v>B62 0</v>
          </cell>
          <cell r="B309">
            <v>790081.47</v>
          </cell>
          <cell r="C309" t="str">
            <v/>
          </cell>
          <cell r="D309">
            <v>871478.96</v>
          </cell>
          <cell r="E309" t="str">
            <v/>
          </cell>
          <cell r="F309">
            <v>178922.73999999996</v>
          </cell>
          <cell r="G309">
            <v>413196.38999999996</v>
          </cell>
          <cell r="H309">
            <v>232290.92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985597.16</v>
          </cell>
          <cell r="C311" t="str">
            <v/>
          </cell>
          <cell r="D311">
            <v>849354.2</v>
          </cell>
          <cell r="E311" t="str">
            <v/>
          </cell>
          <cell r="F311">
            <v>307800.46999999997</v>
          </cell>
          <cell r="G311">
            <v>559769.63000000012</v>
          </cell>
          <cell r="H311">
            <v>216639</v>
          </cell>
        </row>
        <row r="312">
          <cell r="A312" t="str">
            <v>B62 9</v>
          </cell>
          <cell r="B312">
            <v>1227999.08</v>
          </cell>
          <cell r="C312">
            <v>110797.8</v>
          </cell>
          <cell r="D312">
            <v>1409967.47</v>
          </cell>
          <cell r="E312" t="str">
            <v/>
          </cell>
          <cell r="F312">
            <v>274234.7</v>
          </cell>
          <cell r="G312">
            <v>801475.07</v>
          </cell>
          <cell r="H312">
            <v>314625.15000000002</v>
          </cell>
        </row>
        <row r="313">
          <cell r="A313" t="str">
            <v>B63 1</v>
          </cell>
          <cell r="B313">
            <v>444896.3</v>
          </cell>
          <cell r="C313">
            <v>131591.24</v>
          </cell>
          <cell r="D313">
            <v>1036397.31</v>
          </cell>
          <cell r="E313" t="str">
            <v/>
          </cell>
          <cell r="F313">
            <v>178277.30000000005</v>
          </cell>
          <cell r="G313">
            <v>344898.1</v>
          </cell>
          <cell r="H313">
            <v>180769.23</v>
          </cell>
        </row>
        <row r="314">
          <cell r="A314" t="str">
            <v>B63 2</v>
          </cell>
          <cell r="B314">
            <v>778559.89</v>
          </cell>
          <cell r="C314" t="str">
            <v/>
          </cell>
          <cell r="D314">
            <v>1597045.62</v>
          </cell>
          <cell r="E314" t="str">
            <v/>
          </cell>
          <cell r="F314">
            <v>416194.1399999999</v>
          </cell>
          <cell r="G314">
            <v>1177338.3199999998</v>
          </cell>
          <cell r="H314">
            <v>276256.5</v>
          </cell>
        </row>
        <row r="315">
          <cell r="A315" t="str">
            <v>B63 3</v>
          </cell>
          <cell r="B315">
            <v>686105.29</v>
          </cell>
          <cell r="C315">
            <v>159395.25</v>
          </cell>
          <cell r="D315">
            <v>1182598.69</v>
          </cell>
          <cell r="E315" t="str">
            <v/>
          </cell>
          <cell r="F315">
            <v>183990.57</v>
          </cell>
          <cell r="G315">
            <v>500123.36000000004</v>
          </cell>
          <cell r="H315">
            <v>265512.09000000003</v>
          </cell>
        </row>
        <row r="316">
          <cell r="A316" t="str">
            <v>B63 4</v>
          </cell>
          <cell r="B316">
            <v>943071.49</v>
          </cell>
          <cell r="C316" t="str">
            <v/>
          </cell>
          <cell r="D316">
            <v>1599640.78</v>
          </cell>
          <cell r="E316" t="str">
            <v/>
          </cell>
          <cell r="F316">
            <v>289519.60999999993</v>
          </cell>
          <cell r="G316">
            <v>753925.68</v>
          </cell>
          <cell r="H316">
            <v>249649.58000000002</v>
          </cell>
        </row>
        <row r="317">
          <cell r="A317" t="str">
            <v>B64 5</v>
          </cell>
          <cell r="B317">
            <v>542448.42000000004</v>
          </cell>
          <cell r="C317" t="str">
            <v/>
          </cell>
          <cell r="D317">
            <v>563160.74</v>
          </cell>
          <cell r="E317" t="str">
            <v/>
          </cell>
          <cell r="F317">
            <v>146897.96</v>
          </cell>
          <cell r="G317">
            <v>575215.03</v>
          </cell>
          <cell r="H317">
            <v>121638.45</v>
          </cell>
        </row>
        <row r="318">
          <cell r="A318" t="str">
            <v>B64 6</v>
          </cell>
          <cell r="B318">
            <v>758508.21</v>
          </cell>
          <cell r="C318" t="str">
            <v/>
          </cell>
          <cell r="D318">
            <v>531932.61</v>
          </cell>
          <cell r="E318" t="str">
            <v/>
          </cell>
          <cell r="F318">
            <v>109557.87999999998</v>
          </cell>
          <cell r="G318">
            <v>517682.76000000007</v>
          </cell>
          <cell r="H318">
            <v>128627.53</v>
          </cell>
        </row>
        <row r="319">
          <cell r="A319" t="str">
            <v>B64 7</v>
          </cell>
          <cell r="B319">
            <v>451706.94</v>
          </cell>
          <cell r="C319" t="str">
            <v/>
          </cell>
          <cell r="D319">
            <v>668707.04</v>
          </cell>
          <cell r="E319" t="str">
            <v/>
          </cell>
          <cell r="F319">
            <v>193114.83999999997</v>
          </cell>
          <cell r="G319">
            <v>467762.06000000006</v>
          </cell>
          <cell r="H319">
            <v>97868.49</v>
          </cell>
        </row>
        <row r="320">
          <cell r="A320" t="str">
            <v>B65 0</v>
          </cell>
          <cell r="B320">
            <v>672779.02</v>
          </cell>
          <cell r="C320" t="str">
            <v/>
          </cell>
          <cell r="D320">
            <v>484349.1</v>
          </cell>
          <cell r="E320" t="str">
            <v/>
          </cell>
          <cell r="F320">
            <v>125832.54000000002</v>
          </cell>
          <cell r="G320">
            <v>603632.16000000027</v>
          </cell>
          <cell r="H320">
            <v>97925.35</v>
          </cell>
        </row>
        <row r="321">
          <cell r="A321" t="str">
            <v>B65 8</v>
          </cell>
          <cell r="B321">
            <v>966825.06</v>
          </cell>
          <cell r="C321">
            <v>92858.950000000012</v>
          </cell>
          <cell r="D321">
            <v>1056728.19</v>
          </cell>
          <cell r="E321" t="str">
            <v/>
          </cell>
          <cell r="F321">
            <v>212797.39000000004</v>
          </cell>
          <cell r="G321">
            <v>719213.00999999978</v>
          </cell>
          <cell r="H321">
            <v>167928.28</v>
          </cell>
        </row>
        <row r="322">
          <cell r="A322" t="str">
            <v>B65 9</v>
          </cell>
          <cell r="B322">
            <v>1241665.28</v>
          </cell>
          <cell r="C322">
            <v>96528.860000000015</v>
          </cell>
          <cell r="D322">
            <v>1064710.79</v>
          </cell>
          <cell r="E322" t="str">
            <v/>
          </cell>
          <cell r="F322">
            <v>455289.59</v>
          </cell>
          <cell r="G322">
            <v>907197.49000000011</v>
          </cell>
          <cell r="H322">
            <v>245720.58000000002</v>
          </cell>
        </row>
        <row r="323">
          <cell r="A323" t="str">
            <v>B66 1</v>
          </cell>
          <cell r="B323">
            <v>224800.76</v>
          </cell>
          <cell r="C323" t="str">
            <v/>
          </cell>
          <cell r="D323">
            <v>281934.26</v>
          </cell>
          <cell r="E323" t="str">
            <v/>
          </cell>
          <cell r="F323" t="str">
            <v/>
          </cell>
          <cell r="G323">
            <v>268298.55</v>
          </cell>
          <cell r="H323" t="str">
            <v/>
          </cell>
        </row>
        <row r="324">
          <cell r="A324" t="str">
            <v>B66 2</v>
          </cell>
          <cell r="B324">
            <v>237600.27</v>
          </cell>
          <cell r="C324" t="str">
            <v/>
          </cell>
          <cell r="D324">
            <v>291818.40000000002</v>
          </cell>
          <cell r="E324" t="str">
            <v/>
          </cell>
          <cell r="F324" t="str">
            <v/>
          </cell>
          <cell r="G324">
            <v>135763.87999999998</v>
          </cell>
          <cell r="H324" t="str">
            <v/>
          </cell>
        </row>
        <row r="325">
          <cell r="A325" t="str">
            <v>B66 3</v>
          </cell>
          <cell r="B325">
            <v>640627.56000000006</v>
          </cell>
          <cell r="C325" t="str">
            <v/>
          </cell>
          <cell r="D325">
            <v>400144.32</v>
          </cell>
          <cell r="E325" t="str">
            <v/>
          </cell>
          <cell r="F325">
            <v>134041.91</v>
          </cell>
          <cell r="G325">
            <v>417715.5</v>
          </cell>
          <cell r="H325" t="str">
            <v/>
          </cell>
        </row>
        <row r="326">
          <cell r="A326" t="str">
            <v>B66 4</v>
          </cell>
          <cell r="B326">
            <v>837440.89</v>
          </cell>
          <cell r="C326" t="str">
            <v/>
          </cell>
          <cell r="D326">
            <v>540238.41</v>
          </cell>
          <cell r="E326" t="str">
            <v/>
          </cell>
          <cell r="F326">
            <v>218315.81</v>
          </cell>
          <cell r="G326">
            <v>656122.14999999991</v>
          </cell>
          <cell r="H326">
            <v>47792.35</v>
          </cell>
        </row>
        <row r="327">
          <cell r="A327" t="str">
            <v>B67 5</v>
          </cell>
          <cell r="B327">
            <v>775917.25</v>
          </cell>
          <cell r="C327" t="str">
            <v/>
          </cell>
          <cell r="D327">
            <v>987610.81</v>
          </cell>
          <cell r="E327" t="str">
            <v/>
          </cell>
          <cell r="F327">
            <v>277618.24999999994</v>
          </cell>
          <cell r="G327">
            <v>911353.96000000008</v>
          </cell>
          <cell r="H327">
            <v>235752.57</v>
          </cell>
        </row>
        <row r="328">
          <cell r="A328" t="str">
            <v>B67 6</v>
          </cell>
          <cell r="B328">
            <v>936234.26</v>
          </cell>
          <cell r="C328" t="str">
            <v/>
          </cell>
          <cell r="D328">
            <v>659159.1</v>
          </cell>
          <cell r="E328" t="str">
            <v/>
          </cell>
          <cell r="F328">
            <v>253231.38</v>
          </cell>
          <cell r="G328">
            <v>677367.21</v>
          </cell>
          <cell r="H328">
            <v>121211.97</v>
          </cell>
        </row>
        <row r="329">
          <cell r="A329" t="str">
            <v>B67 7</v>
          </cell>
          <cell r="B329">
            <v>668268.5</v>
          </cell>
          <cell r="C329" t="str">
            <v/>
          </cell>
          <cell r="D329">
            <v>667185.85</v>
          </cell>
          <cell r="E329" t="str">
            <v/>
          </cell>
          <cell r="F329">
            <v>171485.96</v>
          </cell>
          <cell r="G329">
            <v>661414.2899999998</v>
          </cell>
          <cell r="H329">
            <v>128399.67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792205.72</v>
          </cell>
          <cell r="C331" t="str">
            <v/>
          </cell>
          <cell r="D331">
            <v>1168381.25</v>
          </cell>
          <cell r="E331" t="str">
            <v/>
          </cell>
          <cell r="F331">
            <v>381779.25</v>
          </cell>
          <cell r="G331">
            <v>954481.26000000024</v>
          </cell>
          <cell r="H331">
            <v>261700.89</v>
          </cell>
        </row>
        <row r="332">
          <cell r="A332" t="str">
            <v>B68 8</v>
          </cell>
          <cell r="B332">
            <v>1254332.1100000001</v>
          </cell>
          <cell r="C332" t="str">
            <v/>
          </cell>
          <cell r="D332">
            <v>1013928.48</v>
          </cell>
          <cell r="E332" t="str">
            <v/>
          </cell>
          <cell r="F332">
            <v>340736.60000000009</v>
          </cell>
          <cell r="G332">
            <v>808951.08</v>
          </cell>
          <cell r="H332">
            <v>242103.61000000002</v>
          </cell>
        </row>
        <row r="333">
          <cell r="A333" t="str">
            <v>B68 9</v>
          </cell>
          <cell r="B333">
            <v>1586803.45</v>
          </cell>
          <cell r="C333" t="str">
            <v/>
          </cell>
          <cell r="D333">
            <v>1084183.73</v>
          </cell>
          <cell r="E333" t="str">
            <v/>
          </cell>
          <cell r="F333">
            <v>347155.59</v>
          </cell>
          <cell r="G333">
            <v>900377.95999999961</v>
          </cell>
          <cell r="H333">
            <v>331992.57</v>
          </cell>
        </row>
        <row r="334">
          <cell r="A334" t="str">
            <v>B69 1</v>
          </cell>
          <cell r="B334">
            <v>1518217.97</v>
          </cell>
          <cell r="C334">
            <v>101102.84999999999</v>
          </cell>
          <cell r="D334">
            <v>1224075.0900000001</v>
          </cell>
          <cell r="E334" t="str">
            <v/>
          </cell>
          <cell r="F334">
            <v>549502.6</v>
          </cell>
          <cell r="G334">
            <v>1106216.7999999996</v>
          </cell>
          <cell r="H334">
            <v>481067.25</v>
          </cell>
        </row>
        <row r="335">
          <cell r="A335" t="str">
            <v>B69 2</v>
          </cell>
          <cell r="B335">
            <v>543337.68999999994</v>
          </cell>
          <cell r="C335">
            <v>118985.88</v>
          </cell>
          <cell r="D335">
            <v>778495.97</v>
          </cell>
          <cell r="E335" t="str">
            <v/>
          </cell>
          <cell r="F335">
            <v>272634.39999999997</v>
          </cell>
          <cell r="G335">
            <v>637275.16</v>
          </cell>
          <cell r="H335">
            <v>186040.51</v>
          </cell>
        </row>
        <row r="336">
          <cell r="A336" t="str">
            <v>B69 3</v>
          </cell>
          <cell r="B336">
            <v>201101.38</v>
          </cell>
          <cell r="C336" t="str">
            <v/>
          </cell>
          <cell r="D336">
            <v>334698.5</v>
          </cell>
          <cell r="E336" t="str">
            <v/>
          </cell>
          <cell r="F336">
            <v>58187.170000000013</v>
          </cell>
          <cell r="G336">
            <v>381795.29999999987</v>
          </cell>
          <cell r="H336">
            <v>150505.9</v>
          </cell>
        </row>
        <row r="337">
          <cell r="A337" t="str">
            <v>B69 4</v>
          </cell>
          <cell r="B337">
            <v>531436.38</v>
          </cell>
          <cell r="C337" t="str">
            <v/>
          </cell>
          <cell r="D337">
            <v>531684.34</v>
          </cell>
          <cell r="E337" t="str">
            <v/>
          </cell>
          <cell r="F337">
            <v>246984.53</v>
          </cell>
          <cell r="G337">
            <v>553732.64</v>
          </cell>
          <cell r="H337">
            <v>156718.98000000001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152599.03</v>
          </cell>
          <cell r="C339" t="str">
            <v/>
          </cell>
          <cell r="D339">
            <v>69092.17</v>
          </cell>
          <cell r="E339" t="str">
            <v/>
          </cell>
          <cell r="F339" t="str">
            <v/>
          </cell>
          <cell r="G339">
            <v>205879.46999999994</v>
          </cell>
          <cell r="H339" t="str">
            <v/>
          </cell>
        </row>
        <row r="340">
          <cell r="A340" t="str">
            <v>B7 5</v>
          </cell>
          <cell r="B340">
            <v>172484.61</v>
          </cell>
          <cell r="C340" t="str">
            <v/>
          </cell>
          <cell r="D340">
            <v>115493.77</v>
          </cell>
          <cell r="E340" t="str">
            <v/>
          </cell>
          <cell r="F340" t="str">
            <v/>
          </cell>
          <cell r="G340">
            <v>197469.43</v>
          </cell>
          <cell r="H340" t="str">
            <v/>
          </cell>
        </row>
        <row r="341">
          <cell r="A341" t="str">
            <v>B70 0</v>
          </cell>
          <cell r="B341">
            <v>851075.17</v>
          </cell>
          <cell r="C341" t="str">
            <v/>
          </cell>
          <cell r="D341">
            <v>559988.35</v>
          </cell>
          <cell r="E341" t="str">
            <v/>
          </cell>
          <cell r="F341">
            <v>171115.91999999995</v>
          </cell>
          <cell r="G341">
            <v>523762.81</v>
          </cell>
          <cell r="H341">
            <v>133529.99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464111.45</v>
          </cell>
          <cell r="C343" t="str">
            <v/>
          </cell>
          <cell r="D343">
            <v>678722.56000000006</v>
          </cell>
          <cell r="E343" t="str">
            <v/>
          </cell>
          <cell r="F343">
            <v>44266.87</v>
          </cell>
          <cell r="G343">
            <v>434719.74000000022</v>
          </cell>
          <cell r="H343">
            <v>157981.78</v>
          </cell>
        </row>
        <row r="344">
          <cell r="A344" t="str">
            <v>B70 7</v>
          </cell>
          <cell r="B344">
            <v>500774.93</v>
          </cell>
          <cell r="C344" t="str">
            <v/>
          </cell>
          <cell r="D344">
            <v>328393.05</v>
          </cell>
          <cell r="E344" t="str">
            <v/>
          </cell>
          <cell r="F344">
            <v>204662.3</v>
          </cell>
          <cell r="G344">
            <v>376807.02</v>
          </cell>
          <cell r="H344">
            <v>74145.39</v>
          </cell>
        </row>
        <row r="345">
          <cell r="A345" t="str">
            <v>B70 8</v>
          </cell>
          <cell r="B345">
            <v>317522.5</v>
          </cell>
          <cell r="C345" t="str">
            <v/>
          </cell>
          <cell r="D345">
            <v>257295.5</v>
          </cell>
          <cell r="E345" t="str">
            <v/>
          </cell>
          <cell r="F345">
            <v>87211.479999999981</v>
          </cell>
          <cell r="G345">
            <v>184703.11</v>
          </cell>
          <cell r="H345">
            <v>79621.53</v>
          </cell>
        </row>
        <row r="346">
          <cell r="A346" t="str">
            <v>B70 9</v>
          </cell>
          <cell r="B346">
            <v>576448.76</v>
          </cell>
          <cell r="C346" t="str">
            <v/>
          </cell>
          <cell r="D346">
            <v>532408.02</v>
          </cell>
          <cell r="E346" t="str">
            <v/>
          </cell>
          <cell r="F346">
            <v>134623.02999999997</v>
          </cell>
          <cell r="G346">
            <v>498400.8000000001</v>
          </cell>
          <cell r="H346">
            <v>128217.42</v>
          </cell>
        </row>
        <row r="347">
          <cell r="A347" t="str">
            <v>B71 1</v>
          </cell>
          <cell r="B347">
            <v>626401.93999999994</v>
          </cell>
          <cell r="C347" t="str">
            <v/>
          </cell>
          <cell r="D347">
            <v>643806.79</v>
          </cell>
          <cell r="E347" t="str">
            <v/>
          </cell>
          <cell r="F347">
            <v>185558.01</v>
          </cell>
          <cell r="G347">
            <v>712597.12000000011</v>
          </cell>
          <cell r="H347">
            <v>408508.34</v>
          </cell>
        </row>
        <row r="348">
          <cell r="A348" t="str">
            <v>B71 2</v>
          </cell>
          <cell r="B348">
            <v>922718.41</v>
          </cell>
          <cell r="C348">
            <v>82341.409999999989</v>
          </cell>
          <cell r="D348">
            <v>882491.7</v>
          </cell>
          <cell r="E348" t="str">
            <v/>
          </cell>
          <cell r="F348">
            <v>260340.65</v>
          </cell>
          <cell r="G348">
            <v>740708.75999999989</v>
          </cell>
          <cell r="H348">
            <v>271453.33</v>
          </cell>
        </row>
        <row r="349">
          <cell r="A349" t="str">
            <v>B71 3</v>
          </cell>
          <cell r="B349">
            <v>787998.7</v>
          </cell>
          <cell r="C349" t="str">
            <v/>
          </cell>
          <cell r="D349">
            <v>1074259.5900000001</v>
          </cell>
          <cell r="E349" t="str">
            <v/>
          </cell>
          <cell r="F349">
            <v>313216.16000000009</v>
          </cell>
          <cell r="G349">
            <v>528510.34000000008</v>
          </cell>
          <cell r="H349">
            <v>316878.35000000003</v>
          </cell>
        </row>
        <row r="350">
          <cell r="A350" t="str">
            <v>B71 4</v>
          </cell>
          <cell r="B350">
            <v>348022.31</v>
          </cell>
          <cell r="C350" t="str">
            <v/>
          </cell>
          <cell r="D350">
            <v>421924.94</v>
          </cell>
          <cell r="E350" t="str">
            <v/>
          </cell>
          <cell r="F350">
            <v>189941.22</v>
          </cell>
          <cell r="G350">
            <v>349342.89</v>
          </cell>
          <cell r="H350">
            <v>118657.55</v>
          </cell>
        </row>
        <row r="351">
          <cell r="A351" t="str">
            <v>B72 1</v>
          </cell>
          <cell r="B351">
            <v>686721.98</v>
          </cell>
          <cell r="C351" t="str">
            <v/>
          </cell>
          <cell r="D351">
            <v>1483568.23</v>
          </cell>
          <cell r="E351" t="str">
            <v/>
          </cell>
          <cell r="F351">
            <v>400611.64</v>
          </cell>
          <cell r="G351">
            <v>855141.07999999984</v>
          </cell>
          <cell r="H351">
            <v>343632.94</v>
          </cell>
        </row>
        <row r="352">
          <cell r="A352" t="str">
            <v>B73 5</v>
          </cell>
          <cell r="B352">
            <v>881587.26</v>
          </cell>
          <cell r="C352">
            <v>123433.45</v>
          </cell>
          <cell r="D352">
            <v>1870638.55</v>
          </cell>
          <cell r="E352" t="str">
            <v/>
          </cell>
          <cell r="F352">
            <v>558104.61</v>
          </cell>
          <cell r="G352">
            <v>1120225.1899999997</v>
          </cell>
          <cell r="H352">
            <v>545729.67000000004</v>
          </cell>
        </row>
        <row r="353">
          <cell r="A353" t="str">
            <v>B73 6</v>
          </cell>
          <cell r="B353">
            <v>908499.55</v>
          </cell>
          <cell r="C353" t="str">
            <v/>
          </cell>
          <cell r="D353">
            <v>1625939.39</v>
          </cell>
          <cell r="E353" t="str">
            <v/>
          </cell>
          <cell r="F353">
            <v>400425.97</v>
          </cell>
          <cell r="G353">
            <v>788014.87000000011</v>
          </cell>
          <cell r="H353">
            <v>403947.87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1305974.82</v>
          </cell>
          <cell r="C355" t="str">
            <v/>
          </cell>
          <cell r="D355">
            <v>1642698.18</v>
          </cell>
          <cell r="E355" t="str">
            <v/>
          </cell>
          <cell r="F355">
            <v>511825.11999999994</v>
          </cell>
          <cell r="G355">
            <v>849620.08000000054</v>
          </cell>
          <cell r="H355">
            <v>335169.28000000003</v>
          </cell>
        </row>
        <row r="356">
          <cell r="A356" t="str">
            <v>B74 3</v>
          </cell>
          <cell r="B356">
            <v>1186250.8899999999</v>
          </cell>
          <cell r="C356">
            <v>152294.27000000002</v>
          </cell>
          <cell r="D356">
            <v>1716615.72</v>
          </cell>
          <cell r="E356" t="str">
            <v/>
          </cell>
          <cell r="F356">
            <v>426406.03000000009</v>
          </cell>
          <cell r="G356">
            <v>1075116.9300000002</v>
          </cell>
          <cell r="H356">
            <v>374544.97000000003</v>
          </cell>
        </row>
        <row r="357">
          <cell r="A357" t="str">
            <v>B74 4</v>
          </cell>
          <cell r="B357">
            <v>1237030.3600000001</v>
          </cell>
          <cell r="C357" t="str">
            <v/>
          </cell>
          <cell r="D357">
            <v>1878574.2</v>
          </cell>
          <cell r="E357" t="str">
            <v/>
          </cell>
          <cell r="F357">
            <v>385495.1100000001</v>
          </cell>
          <cell r="G357">
            <v>952873.05999999994</v>
          </cell>
          <cell r="H357">
            <v>433568.45</v>
          </cell>
        </row>
        <row r="358">
          <cell r="A358" t="str">
            <v>B75 5</v>
          </cell>
          <cell r="B358">
            <v>629346.99</v>
          </cell>
          <cell r="C358" t="str">
            <v/>
          </cell>
          <cell r="D358">
            <v>1601414.71</v>
          </cell>
          <cell r="E358" t="str">
            <v/>
          </cell>
          <cell r="F358">
            <v>421970.77</v>
          </cell>
          <cell r="G358">
            <v>707194.62999999989</v>
          </cell>
          <cell r="H358">
            <v>442007.52</v>
          </cell>
        </row>
        <row r="359">
          <cell r="A359" t="str">
            <v>B75 6</v>
          </cell>
          <cell r="B359">
            <v>667289.84</v>
          </cell>
          <cell r="C359" t="str">
            <v/>
          </cell>
          <cell r="D359">
            <v>1468700.66</v>
          </cell>
          <cell r="E359" t="str">
            <v/>
          </cell>
          <cell r="F359">
            <v>359734.78</v>
          </cell>
          <cell r="G359">
            <v>716238.51</v>
          </cell>
          <cell r="H359">
            <v>300066</v>
          </cell>
        </row>
        <row r="360">
          <cell r="A360" t="str">
            <v>B75 7</v>
          </cell>
          <cell r="B360">
            <v>817673.25</v>
          </cell>
          <cell r="C360">
            <v>102527.41000000002</v>
          </cell>
          <cell r="D360">
            <v>1449910.99</v>
          </cell>
          <cell r="E360" t="str">
            <v/>
          </cell>
          <cell r="F360">
            <v>554519.83000000007</v>
          </cell>
          <cell r="G360">
            <v>1067891.76</v>
          </cell>
          <cell r="H360">
            <v>329278.2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705424.23</v>
          </cell>
          <cell r="C362" t="str">
            <v/>
          </cell>
          <cell r="D362">
            <v>1954911.65</v>
          </cell>
          <cell r="E362" t="str">
            <v/>
          </cell>
          <cell r="F362">
            <v>540228.00999999989</v>
          </cell>
          <cell r="G362">
            <v>933386.11999999988</v>
          </cell>
          <cell r="H362">
            <v>506203.22000000003</v>
          </cell>
        </row>
        <row r="363">
          <cell r="A363" t="str">
            <v>B76 2</v>
          </cell>
          <cell r="B363">
            <v>686938.79</v>
          </cell>
          <cell r="C363" t="str">
            <v/>
          </cell>
          <cell r="D363">
            <v>1001336.03</v>
          </cell>
          <cell r="E363" t="str">
            <v/>
          </cell>
          <cell r="F363">
            <v>551357.38000000012</v>
          </cell>
          <cell r="G363">
            <v>598725.17000000004</v>
          </cell>
          <cell r="H363">
            <v>165746.42000000001</v>
          </cell>
        </row>
        <row r="364">
          <cell r="A364" t="str">
            <v>B76 9</v>
          </cell>
          <cell r="B364">
            <v>196491.95</v>
          </cell>
          <cell r="C364" t="str">
            <v/>
          </cell>
          <cell r="D364">
            <v>400734.01</v>
          </cell>
          <cell r="E364" t="str">
            <v/>
          </cell>
          <cell r="F364">
            <v>87403.56</v>
          </cell>
          <cell r="G364">
            <v>237945.34000000003</v>
          </cell>
          <cell r="H364">
            <v>92074.83</v>
          </cell>
        </row>
        <row r="365">
          <cell r="A365" t="str">
            <v>B77 1</v>
          </cell>
          <cell r="B365">
            <v>897449.1</v>
          </cell>
          <cell r="C365">
            <v>232383.16000000003</v>
          </cell>
          <cell r="D365">
            <v>1526640.8</v>
          </cell>
          <cell r="E365" t="str">
            <v/>
          </cell>
          <cell r="F365">
            <v>849885.69999999937</v>
          </cell>
          <cell r="G365">
            <v>860758.64999999991</v>
          </cell>
          <cell r="H365">
            <v>624408.57000000007</v>
          </cell>
        </row>
        <row r="366">
          <cell r="A366" t="str">
            <v>B77 2</v>
          </cell>
          <cell r="B366">
            <v>1247742.03</v>
          </cell>
          <cell r="C366">
            <v>317456.63</v>
          </cell>
          <cell r="D366">
            <v>1647236.53</v>
          </cell>
          <cell r="E366" t="str">
            <v/>
          </cell>
          <cell r="F366">
            <v>982417.60000000068</v>
          </cell>
          <cell r="G366">
            <v>1184787.0700000003</v>
          </cell>
          <cell r="H366">
            <v>532173.32000000007</v>
          </cell>
        </row>
        <row r="367">
          <cell r="A367" t="str">
            <v>B77 3</v>
          </cell>
          <cell r="B367">
            <v>800808.42</v>
          </cell>
          <cell r="C367">
            <v>156274.61000000002</v>
          </cell>
          <cell r="D367">
            <v>1157251.6100000001</v>
          </cell>
          <cell r="E367" t="str">
            <v/>
          </cell>
          <cell r="F367">
            <v>791981.48999999987</v>
          </cell>
          <cell r="G367">
            <v>661842.1100000001</v>
          </cell>
          <cell r="H367">
            <v>371107.39</v>
          </cell>
        </row>
        <row r="368">
          <cell r="A368" t="str">
            <v>B77 4</v>
          </cell>
          <cell r="B368">
            <v>1547227.49</v>
          </cell>
          <cell r="C368">
            <v>212656.76</v>
          </cell>
          <cell r="D368">
            <v>1754617.27</v>
          </cell>
          <cell r="E368" t="str">
            <v/>
          </cell>
          <cell r="F368">
            <v>1131378.25</v>
          </cell>
          <cell r="G368">
            <v>1119443.4900000002</v>
          </cell>
          <cell r="H368">
            <v>411183.04000000004</v>
          </cell>
        </row>
        <row r="369">
          <cell r="A369" t="str">
            <v>B77 5</v>
          </cell>
          <cell r="B369">
            <v>941787.98</v>
          </cell>
          <cell r="C369">
            <v>202767.24</v>
          </cell>
          <cell r="D369">
            <v>1245207.23</v>
          </cell>
          <cell r="E369" t="str">
            <v/>
          </cell>
          <cell r="F369">
            <v>926335.99</v>
          </cell>
          <cell r="G369">
            <v>745056.81999999983</v>
          </cell>
          <cell r="H369">
            <v>479952.33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834206.34</v>
          </cell>
          <cell r="C371">
            <v>160691.80000000002</v>
          </cell>
          <cell r="D371">
            <v>1556682.73</v>
          </cell>
          <cell r="E371" t="str">
            <v/>
          </cell>
          <cell r="F371">
            <v>1429522.2299999997</v>
          </cell>
          <cell r="G371">
            <v>861403.97999999975</v>
          </cell>
          <cell r="H371">
            <v>524244.47000000003</v>
          </cell>
        </row>
        <row r="372">
          <cell r="A372" t="str">
            <v>B78 2</v>
          </cell>
          <cell r="B372">
            <v>559207.48</v>
          </cell>
          <cell r="C372">
            <v>115813.59999999998</v>
          </cell>
          <cell r="D372">
            <v>598079.93999999994</v>
          </cell>
          <cell r="E372" t="str">
            <v/>
          </cell>
          <cell r="F372">
            <v>312143.4499999999</v>
          </cell>
          <cell r="G372">
            <v>190654.52</v>
          </cell>
          <cell r="H372">
            <v>249610.64</v>
          </cell>
        </row>
        <row r="373">
          <cell r="A373" t="str">
            <v>B78 3</v>
          </cell>
          <cell r="B373">
            <v>865392.02</v>
          </cell>
          <cell r="C373">
            <v>124284.23999999999</v>
          </cell>
          <cell r="D373">
            <v>1378838.76</v>
          </cell>
          <cell r="E373" t="str">
            <v/>
          </cell>
          <cell r="F373">
            <v>745826.80000000016</v>
          </cell>
          <cell r="G373">
            <v>796213.3899999999</v>
          </cell>
          <cell r="H373">
            <v>317176.41000000003</v>
          </cell>
        </row>
        <row r="374">
          <cell r="A374" t="str">
            <v>B79 0</v>
          </cell>
          <cell r="B374">
            <v>440956</v>
          </cell>
          <cell r="C374">
            <v>67223.540000000008</v>
          </cell>
          <cell r="D374">
            <v>790616.76</v>
          </cell>
          <cell r="E374" t="str">
            <v/>
          </cell>
          <cell r="F374">
            <v>499645.4800000001</v>
          </cell>
          <cell r="G374">
            <v>348711.49999999994</v>
          </cell>
          <cell r="H374">
            <v>81419.23</v>
          </cell>
        </row>
        <row r="375">
          <cell r="A375" t="str">
            <v>B79 7</v>
          </cell>
          <cell r="B375">
            <v>556189.42000000004</v>
          </cell>
          <cell r="C375">
            <v>122204.6</v>
          </cell>
          <cell r="D375">
            <v>875024.32</v>
          </cell>
          <cell r="E375" t="str">
            <v/>
          </cell>
          <cell r="F375">
            <v>589583.4700000002</v>
          </cell>
          <cell r="G375">
            <v>380177.48000000021</v>
          </cell>
          <cell r="H375">
            <v>226019.89</v>
          </cell>
        </row>
        <row r="376">
          <cell r="A376" t="str">
            <v>B79 8</v>
          </cell>
          <cell r="B376">
            <v>988634.41</v>
          </cell>
          <cell r="C376">
            <v>192810.69000000003</v>
          </cell>
          <cell r="D376">
            <v>1616853.71</v>
          </cell>
          <cell r="E376" t="str">
            <v/>
          </cell>
          <cell r="F376">
            <v>761973.62999999989</v>
          </cell>
          <cell r="G376">
            <v>708296.99000000046</v>
          </cell>
          <cell r="H376">
            <v>380297.8</v>
          </cell>
        </row>
        <row r="377">
          <cell r="A377" t="str">
            <v>B79 9</v>
          </cell>
          <cell r="B377">
            <v>404498.52</v>
          </cell>
          <cell r="C377" t="str">
            <v/>
          </cell>
          <cell r="D377">
            <v>273721.33</v>
          </cell>
          <cell r="E377" t="str">
            <v/>
          </cell>
          <cell r="F377">
            <v>126772.94000000002</v>
          </cell>
          <cell r="G377">
            <v>356417.57999999996</v>
          </cell>
          <cell r="H377">
            <v>95219.71</v>
          </cell>
        </row>
        <row r="378">
          <cell r="A378" t="str">
            <v>B8 1</v>
          </cell>
          <cell r="B378">
            <v>430537.75</v>
          </cell>
          <cell r="C378" t="str">
            <v/>
          </cell>
          <cell r="D378">
            <v>193119.84</v>
          </cell>
          <cell r="E378" t="str">
            <v/>
          </cell>
          <cell r="F378" t="str">
            <v/>
          </cell>
          <cell r="G378">
            <v>185681.49</v>
          </cell>
          <cell r="H378">
            <v>90105.23</v>
          </cell>
        </row>
        <row r="379">
          <cell r="A379" t="str">
            <v>B8 2</v>
          </cell>
          <cell r="B379">
            <v>960122.33</v>
          </cell>
          <cell r="C379" t="str">
            <v/>
          </cell>
          <cell r="D379">
            <v>554253.56000000006</v>
          </cell>
          <cell r="E379" t="str">
            <v/>
          </cell>
          <cell r="F379">
            <v>198803.85000000003</v>
          </cell>
          <cell r="G379">
            <v>912158.09000000008</v>
          </cell>
          <cell r="H379">
            <v>151593.46</v>
          </cell>
        </row>
        <row r="380">
          <cell r="A380" t="str">
            <v>B8 3</v>
          </cell>
          <cell r="B380">
            <v>543613.65</v>
          </cell>
          <cell r="C380" t="str">
            <v/>
          </cell>
          <cell r="D380">
            <v>284685.39</v>
          </cell>
          <cell r="E380" t="str">
            <v/>
          </cell>
          <cell r="F380">
            <v>185652.09</v>
          </cell>
          <cell r="G380">
            <v>600922</v>
          </cell>
          <cell r="H380">
            <v>145837.89000000001</v>
          </cell>
        </row>
        <row r="381">
          <cell r="A381" t="str">
            <v>B80 7</v>
          </cell>
          <cell r="B381">
            <v>497992.92</v>
          </cell>
          <cell r="C381" t="str">
            <v/>
          </cell>
          <cell r="D381">
            <v>1067770.3700000001</v>
          </cell>
          <cell r="E381" t="str">
            <v/>
          </cell>
          <cell r="F381">
            <v>446351.4800000001</v>
          </cell>
          <cell r="G381">
            <v>473575.84</v>
          </cell>
          <cell r="H381">
            <v>191504.16</v>
          </cell>
        </row>
        <row r="382">
          <cell r="A382" t="str">
            <v>B9 4</v>
          </cell>
          <cell r="B382">
            <v>174248.08</v>
          </cell>
          <cell r="C382" t="str">
            <v/>
          </cell>
          <cell r="D382">
            <v>187349.02</v>
          </cell>
          <cell r="E382" t="str">
            <v/>
          </cell>
          <cell r="F382">
            <v>118712.7</v>
          </cell>
          <cell r="G382">
            <v>129021.34999999998</v>
          </cell>
          <cell r="H382" t="str">
            <v/>
          </cell>
        </row>
        <row r="383">
          <cell r="A383" t="str">
            <v>B9 5</v>
          </cell>
          <cell r="B383">
            <v>1092893.95</v>
          </cell>
          <cell r="C383" t="str">
            <v/>
          </cell>
          <cell r="D383">
            <v>506323.22</v>
          </cell>
          <cell r="E383" t="str">
            <v/>
          </cell>
          <cell r="F383">
            <v>589423.29999999981</v>
          </cell>
          <cell r="G383">
            <v>601044.32999999996</v>
          </cell>
          <cell r="H383">
            <v>136269.67000000001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1138103.45</v>
          </cell>
          <cell r="C385">
            <v>104759.98</v>
          </cell>
          <cell r="D385">
            <v>1941163.86</v>
          </cell>
          <cell r="E385" t="str">
            <v/>
          </cell>
          <cell r="F385">
            <v>495706.31000000006</v>
          </cell>
          <cell r="G385">
            <v>871530.23999999964</v>
          </cell>
          <cell r="H385">
            <v>407214.53</v>
          </cell>
        </row>
        <row r="386">
          <cell r="A386" t="str">
            <v>B90 2</v>
          </cell>
          <cell r="B386">
            <v>800171.77</v>
          </cell>
          <cell r="C386">
            <v>141724.16999999998</v>
          </cell>
          <cell r="D386">
            <v>1476357.47</v>
          </cell>
          <cell r="E386" t="str">
            <v/>
          </cell>
          <cell r="F386">
            <v>660939.52000000048</v>
          </cell>
          <cell r="G386">
            <v>1065586.9200000004</v>
          </cell>
          <cell r="H386">
            <v>455197.15</v>
          </cell>
        </row>
        <row r="387">
          <cell r="A387" t="str">
            <v>B90 3</v>
          </cell>
          <cell r="B387">
            <v>647038.42000000004</v>
          </cell>
          <cell r="C387" t="str">
            <v/>
          </cell>
          <cell r="D387">
            <v>1349732.46</v>
          </cell>
          <cell r="E387" t="str">
            <v/>
          </cell>
          <cell r="F387">
            <v>442518.21999999991</v>
          </cell>
          <cell r="G387">
            <v>897788.28999999969</v>
          </cell>
          <cell r="H387">
            <v>428478.27</v>
          </cell>
        </row>
        <row r="388">
          <cell r="A388" t="str">
            <v>B90 4</v>
          </cell>
          <cell r="B388">
            <v>941764.25</v>
          </cell>
          <cell r="C388">
            <v>234203.75</v>
          </cell>
          <cell r="D388">
            <v>1773328.28</v>
          </cell>
          <cell r="E388" t="str">
            <v/>
          </cell>
          <cell r="F388">
            <v>459534.22000000009</v>
          </cell>
          <cell r="G388">
            <v>1205114.9500000002</v>
          </cell>
          <cell r="H388">
            <v>486275.18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1270938.55</v>
          </cell>
          <cell r="C391" t="str">
            <v/>
          </cell>
          <cell r="D391">
            <v>1837861.98</v>
          </cell>
          <cell r="E391" t="str">
            <v/>
          </cell>
          <cell r="F391">
            <v>224353.93</v>
          </cell>
          <cell r="G391">
            <v>945037.44000000041</v>
          </cell>
          <cell r="H391">
            <v>274407.37</v>
          </cell>
        </row>
        <row r="392">
          <cell r="A392" t="str">
            <v>B91 2</v>
          </cell>
          <cell r="B392">
            <v>816964.37</v>
          </cell>
          <cell r="C392" t="str">
            <v/>
          </cell>
          <cell r="D392">
            <v>2357978.2200000002</v>
          </cell>
          <cell r="E392" t="str">
            <v/>
          </cell>
          <cell r="F392">
            <v>371985.43000000005</v>
          </cell>
          <cell r="G392">
            <v>953969.13</v>
          </cell>
          <cell r="H392">
            <v>352612.02</v>
          </cell>
        </row>
        <row r="393">
          <cell r="A393" t="str">
            <v>B91 3</v>
          </cell>
          <cell r="B393">
            <v>1003194.86</v>
          </cell>
          <cell r="C393">
            <v>113246.66</v>
          </cell>
          <cell r="D393">
            <v>1935652.08</v>
          </cell>
          <cell r="E393" t="str">
            <v/>
          </cell>
          <cell r="F393">
            <v>270414.37</v>
          </cell>
          <cell r="G393">
            <v>1005344.89</v>
          </cell>
          <cell r="H393">
            <v>308695.64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417736.2</v>
          </cell>
          <cell r="C395" t="str">
            <v/>
          </cell>
          <cell r="D395">
            <v>976909.77</v>
          </cell>
          <cell r="E395" t="str">
            <v/>
          </cell>
          <cell r="F395">
            <v>113715.50999999998</v>
          </cell>
          <cell r="G395">
            <v>291632.39999999997</v>
          </cell>
          <cell r="H395">
            <v>73154.06</v>
          </cell>
        </row>
        <row r="396">
          <cell r="A396" t="str">
            <v>B92 7</v>
          </cell>
          <cell r="B396">
            <v>986138.84</v>
          </cell>
          <cell r="C396" t="str">
            <v/>
          </cell>
          <cell r="D396">
            <v>1607654.42</v>
          </cell>
          <cell r="E396" t="str">
            <v/>
          </cell>
          <cell r="F396">
            <v>604354.50000000012</v>
          </cell>
          <cell r="G396">
            <v>1106406.6399999999</v>
          </cell>
          <cell r="H396">
            <v>322732.03999999998</v>
          </cell>
        </row>
        <row r="397">
          <cell r="A397" t="str">
            <v>B92 8</v>
          </cell>
          <cell r="B397">
            <v>1097308.4099999999</v>
          </cell>
          <cell r="C397">
            <v>125026.71</v>
          </cell>
          <cell r="D397">
            <v>1355291.71</v>
          </cell>
          <cell r="E397" t="str">
            <v/>
          </cell>
          <cell r="F397">
            <v>554861.93999999994</v>
          </cell>
          <cell r="G397">
            <v>859138.4500000003</v>
          </cell>
          <cell r="H397">
            <v>385335.67</v>
          </cell>
        </row>
        <row r="398">
          <cell r="A398" t="str">
            <v>B92 9</v>
          </cell>
          <cell r="B398">
            <v>747800.5</v>
          </cell>
          <cell r="C398" t="str">
            <v/>
          </cell>
          <cell r="D398">
            <v>1071936.8500000001</v>
          </cell>
          <cell r="E398" t="str">
            <v/>
          </cell>
          <cell r="F398">
            <v>397501.53999999992</v>
          </cell>
          <cell r="G398">
            <v>550390.57000000007</v>
          </cell>
          <cell r="H398">
            <v>259262.53</v>
          </cell>
        </row>
        <row r="399">
          <cell r="A399" t="str">
            <v>B93 0</v>
          </cell>
          <cell r="B399">
            <v>338590.58</v>
          </cell>
          <cell r="C399" t="str">
            <v/>
          </cell>
          <cell r="D399">
            <v>487161.93</v>
          </cell>
          <cell r="E399" t="str">
            <v/>
          </cell>
          <cell r="F399">
            <v>160361.70999999996</v>
          </cell>
          <cell r="G399">
            <v>822465.21999999986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831856.19</v>
          </cell>
          <cell r="C401" t="str">
            <v/>
          </cell>
          <cell r="D401">
            <v>1601230.75</v>
          </cell>
          <cell r="E401" t="str">
            <v/>
          </cell>
          <cell r="F401">
            <v>155510.79000000004</v>
          </cell>
          <cell r="G401">
            <v>703229.44000000018</v>
          </cell>
          <cell r="H401">
            <v>206840.28</v>
          </cell>
        </row>
        <row r="402">
          <cell r="A402" t="str">
            <v>B93 9</v>
          </cell>
          <cell r="B402">
            <v>608653.56999999995</v>
          </cell>
          <cell r="C402" t="str">
            <v/>
          </cell>
          <cell r="D402">
            <v>1077134.1000000001</v>
          </cell>
          <cell r="E402" t="str">
            <v/>
          </cell>
          <cell r="F402">
            <v>266380.2</v>
          </cell>
          <cell r="G402">
            <v>413747.98000000004</v>
          </cell>
          <cell r="H402">
            <v>274499.98</v>
          </cell>
        </row>
        <row r="403">
          <cell r="A403" t="str">
            <v>B94 5</v>
          </cell>
          <cell r="B403">
            <v>421051.14</v>
          </cell>
          <cell r="C403" t="str">
            <v/>
          </cell>
          <cell r="D403">
            <v>789017.42</v>
          </cell>
          <cell r="E403" t="str">
            <v/>
          </cell>
          <cell r="F403">
            <v>86770.36</v>
          </cell>
          <cell r="G403">
            <v>390127.08000000007</v>
          </cell>
          <cell r="H403">
            <v>105554.83</v>
          </cell>
        </row>
        <row r="404">
          <cell r="A404" t="str">
            <v>B94 6</v>
          </cell>
          <cell r="B404">
            <v>385212.51</v>
          </cell>
          <cell r="C404" t="str">
            <v/>
          </cell>
          <cell r="D404">
            <v>627851.31000000006</v>
          </cell>
          <cell r="E404" t="str">
            <v/>
          </cell>
          <cell r="F404">
            <v>173837.14</v>
          </cell>
          <cell r="G404">
            <v>305624.01000000007</v>
          </cell>
          <cell r="H404">
            <v>138584.62</v>
          </cell>
        </row>
        <row r="405">
          <cell r="A405" t="str">
            <v>B95 5</v>
          </cell>
          <cell r="B405">
            <v>551918.32999999996</v>
          </cell>
          <cell r="C405" t="str">
            <v/>
          </cell>
          <cell r="D405">
            <v>544619.01</v>
          </cell>
          <cell r="E405" t="str">
            <v/>
          </cell>
          <cell r="F405">
            <v>126180.00999999998</v>
          </cell>
          <cell r="G405">
            <v>574176.03000000014</v>
          </cell>
          <cell r="H405">
            <v>88865.53</v>
          </cell>
        </row>
        <row r="406">
          <cell r="A406" t="str">
            <v>B95 6</v>
          </cell>
          <cell r="B406">
            <v>410285.45</v>
          </cell>
          <cell r="C406" t="str">
            <v/>
          </cell>
          <cell r="D406">
            <v>230316.78</v>
          </cell>
          <cell r="E406" t="str">
            <v/>
          </cell>
          <cell r="F406">
            <v>98666.91</v>
          </cell>
          <cell r="G406">
            <v>154892.94999999998</v>
          </cell>
          <cell r="H406">
            <v>62517.200000000004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832154.96</v>
          </cell>
          <cell r="E408" t="str">
            <v/>
          </cell>
          <cell r="F408">
            <v>244641.23999999996</v>
          </cell>
          <cell r="G408">
            <v>437848.3600000001</v>
          </cell>
          <cell r="H408">
            <v>183787.32</v>
          </cell>
        </row>
        <row r="409">
          <cell r="A409" t="str">
            <v>B97 4</v>
          </cell>
          <cell r="B409">
            <v>590641.37</v>
          </cell>
          <cell r="C409">
            <v>53818.070000000007</v>
          </cell>
          <cell r="D409">
            <v>964808.6</v>
          </cell>
          <cell r="E409" t="str">
            <v/>
          </cell>
          <cell r="F409">
            <v>239354.75999999995</v>
          </cell>
          <cell r="G409">
            <v>542741.79</v>
          </cell>
          <cell r="H409">
            <v>187175.51</v>
          </cell>
        </row>
        <row r="410">
          <cell r="A410" t="str">
            <v>B97 5</v>
          </cell>
          <cell r="B410">
            <v>1570505.76</v>
          </cell>
          <cell r="C410">
            <v>240095.15</v>
          </cell>
          <cell r="D410">
            <v>2689375.47</v>
          </cell>
          <cell r="E410" t="str">
            <v/>
          </cell>
          <cell r="F410">
            <v>1099864.2</v>
          </cell>
          <cell r="G410">
            <v>1752527.0599999991</v>
          </cell>
          <cell r="H410">
            <v>619259.46</v>
          </cell>
        </row>
        <row r="411">
          <cell r="A411" t="str">
            <v>B97 6</v>
          </cell>
          <cell r="B411">
            <v>1276451.4099999999</v>
          </cell>
          <cell r="C411">
            <v>229916.68000000002</v>
          </cell>
          <cell r="D411">
            <v>1662430.14</v>
          </cell>
          <cell r="E411" t="str">
            <v/>
          </cell>
          <cell r="F411">
            <v>508165.15000000008</v>
          </cell>
          <cell r="G411">
            <v>1162863.4000000001</v>
          </cell>
          <cell r="H411">
            <v>316515.95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1336657.3500000001</v>
          </cell>
          <cell r="C413">
            <v>203303.68000000002</v>
          </cell>
          <cell r="D413">
            <v>2055089.3</v>
          </cell>
          <cell r="E413" t="str">
            <v/>
          </cell>
          <cell r="F413">
            <v>922730.4099999998</v>
          </cell>
          <cell r="G413">
            <v>1218240.2099999993</v>
          </cell>
          <cell r="H413">
            <v>465487.86</v>
          </cell>
        </row>
        <row r="414">
          <cell r="A414" t="str">
            <v>B98 7</v>
          </cell>
          <cell r="B414">
            <v>2239198.2999999998</v>
          </cell>
          <cell r="C414">
            <v>144710.45999999996</v>
          </cell>
          <cell r="D414">
            <v>2889640.59</v>
          </cell>
          <cell r="E414" t="str">
            <v/>
          </cell>
          <cell r="F414">
            <v>998506.0299999998</v>
          </cell>
          <cell r="G414">
            <v>1973968.0999999987</v>
          </cell>
          <cell r="H414">
            <v>490472.57</v>
          </cell>
        </row>
        <row r="415">
          <cell r="A415" t="str">
            <v>B98 8</v>
          </cell>
          <cell r="B415">
            <v>878362.33</v>
          </cell>
          <cell r="C415" t="str">
            <v/>
          </cell>
          <cell r="D415">
            <v>1068660.72</v>
          </cell>
          <cell r="E415" t="str">
            <v/>
          </cell>
          <cell r="F415">
            <v>445923.17</v>
          </cell>
          <cell r="G415">
            <v>666604.48</v>
          </cell>
          <cell r="H415">
            <v>173069.34</v>
          </cell>
        </row>
        <row r="416">
          <cell r="A416" t="str">
            <v>B98 9</v>
          </cell>
          <cell r="B416">
            <v>557298.52</v>
          </cell>
          <cell r="C416" t="str">
            <v/>
          </cell>
          <cell r="D416">
            <v>911586.69</v>
          </cell>
          <cell r="E416" t="str">
            <v/>
          </cell>
          <cell r="F416">
            <v>288336.48</v>
          </cell>
          <cell r="G416">
            <v>659354.4299999997</v>
          </cell>
          <cell r="H416">
            <v>151951.69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248527.22999999998</v>
          </cell>
          <cell r="C418">
            <v>2820252.0199999996</v>
          </cell>
          <cell r="D418">
            <v>220118.46</v>
          </cell>
          <cell r="E418">
            <v>0</v>
          </cell>
          <cell r="F418">
            <v>428144.18000000005</v>
          </cell>
          <cell r="G418">
            <v>11115.59</v>
          </cell>
          <cell r="H418">
            <v>435627.49</v>
          </cell>
        </row>
        <row r="419">
          <cell r="A419" t="str">
            <v>BA total</v>
          </cell>
          <cell r="B419">
            <v>35696894.059999995</v>
          </cell>
          <cell r="C419">
            <v>3461036.1799999997</v>
          </cell>
          <cell r="D419">
            <v>49933250.87000002</v>
          </cell>
          <cell r="E419">
            <v>0</v>
          </cell>
          <cell r="F419">
            <v>20769671.270000003</v>
          </cell>
          <cell r="G419">
            <v>50875997.730000019</v>
          </cell>
          <cell r="H419">
            <v>10787068.499999996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149193.29999999999</v>
          </cell>
          <cell r="C421" t="str">
            <v/>
          </cell>
          <cell r="D421">
            <v>109565.94</v>
          </cell>
          <cell r="E421" t="str">
            <v/>
          </cell>
          <cell r="F421" t="str">
            <v/>
          </cell>
          <cell r="G421">
            <v>225572.52000000002</v>
          </cell>
          <cell r="H421" t="str">
            <v/>
          </cell>
        </row>
        <row r="422">
          <cell r="A422" t="str">
            <v>BA1 2</v>
          </cell>
          <cell r="B422">
            <v>423012.71</v>
          </cell>
          <cell r="C422" t="str">
            <v/>
          </cell>
          <cell r="D422">
            <v>407042.69</v>
          </cell>
          <cell r="E422" t="str">
            <v/>
          </cell>
          <cell r="F422">
            <v>138966.58000000002</v>
          </cell>
          <cell r="G422">
            <v>802098.2</v>
          </cell>
          <cell r="H422">
            <v>91759.180000000008</v>
          </cell>
        </row>
        <row r="423">
          <cell r="A423" t="str">
            <v>BA1 3</v>
          </cell>
          <cell r="B423">
            <v>337747.49</v>
          </cell>
          <cell r="C423" t="str">
            <v/>
          </cell>
          <cell r="D423">
            <v>756748.4</v>
          </cell>
          <cell r="E423" t="str">
            <v/>
          </cell>
          <cell r="F423">
            <v>215149.41999999995</v>
          </cell>
          <cell r="G423">
            <v>495691.78999999992</v>
          </cell>
          <cell r="H423">
            <v>84721.77</v>
          </cell>
        </row>
        <row r="424">
          <cell r="A424" t="str">
            <v>BA1 4</v>
          </cell>
          <cell r="B424">
            <v>283564.53999999998</v>
          </cell>
          <cell r="C424" t="str">
            <v/>
          </cell>
          <cell r="D424">
            <v>810109.26</v>
          </cell>
          <cell r="E424" t="str">
            <v/>
          </cell>
          <cell r="F424">
            <v>188752.53000000003</v>
          </cell>
          <cell r="G424">
            <v>480325.09000000008</v>
          </cell>
          <cell r="H424">
            <v>123534.76000000001</v>
          </cell>
        </row>
        <row r="425">
          <cell r="A425" t="str">
            <v>BA1 5</v>
          </cell>
          <cell r="B425">
            <v>553311.87</v>
          </cell>
          <cell r="C425" t="str">
            <v/>
          </cell>
          <cell r="D425">
            <v>604462.78</v>
          </cell>
          <cell r="E425" t="str">
            <v/>
          </cell>
          <cell r="F425" t="str">
            <v/>
          </cell>
          <cell r="G425">
            <v>398034.98000000004</v>
          </cell>
          <cell r="H425" t="str">
            <v/>
          </cell>
        </row>
        <row r="426">
          <cell r="A426" t="str">
            <v>BA1 6</v>
          </cell>
          <cell r="B426">
            <v>569435.01</v>
          </cell>
          <cell r="C426" t="str">
            <v/>
          </cell>
          <cell r="D426">
            <v>965923.65</v>
          </cell>
          <cell r="E426" t="str">
            <v/>
          </cell>
          <cell r="F426">
            <v>287481.76999999996</v>
          </cell>
          <cell r="G426">
            <v>547405.6399999999</v>
          </cell>
          <cell r="H426">
            <v>222441.91</v>
          </cell>
        </row>
        <row r="427">
          <cell r="A427" t="str">
            <v>BA1 7</v>
          </cell>
          <cell r="B427">
            <v>567522.13</v>
          </cell>
          <cell r="C427" t="str">
            <v/>
          </cell>
          <cell r="D427">
            <v>810492.94</v>
          </cell>
          <cell r="E427" t="str">
            <v/>
          </cell>
          <cell r="F427">
            <v>237588.79</v>
          </cell>
          <cell r="G427">
            <v>547065.60000000009</v>
          </cell>
          <cell r="H427">
            <v>175507.09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>
            <v>83647.01999999999</v>
          </cell>
          <cell r="H428" t="str">
            <v/>
          </cell>
        </row>
        <row r="429">
          <cell r="A429" t="str">
            <v>BA1 9</v>
          </cell>
          <cell r="B429">
            <v>182869.7</v>
          </cell>
          <cell r="C429" t="str">
            <v/>
          </cell>
          <cell r="D429">
            <v>633893</v>
          </cell>
          <cell r="E429" t="str">
            <v/>
          </cell>
          <cell r="F429" t="str">
            <v/>
          </cell>
          <cell r="G429">
            <v>236871.64</v>
          </cell>
          <cell r="H429" t="str">
            <v/>
          </cell>
        </row>
        <row r="430">
          <cell r="A430" t="str">
            <v>BA10 0</v>
          </cell>
          <cell r="B430">
            <v>320567.15999999997</v>
          </cell>
          <cell r="C430" t="str">
            <v/>
          </cell>
          <cell r="D430">
            <v>505529.69</v>
          </cell>
          <cell r="E430" t="str">
            <v/>
          </cell>
          <cell r="F430">
            <v>122603.62000000002</v>
          </cell>
          <cell r="G430">
            <v>429119.9</v>
          </cell>
          <cell r="H430">
            <v>103655.2</v>
          </cell>
        </row>
        <row r="431">
          <cell r="A431" t="str">
            <v>BA11 1</v>
          </cell>
          <cell r="B431">
            <v>450943.99</v>
          </cell>
          <cell r="C431" t="str">
            <v/>
          </cell>
          <cell r="D431">
            <v>643764.21</v>
          </cell>
          <cell r="E431" t="str">
            <v/>
          </cell>
          <cell r="F431">
            <v>369349.24</v>
          </cell>
          <cell r="G431">
            <v>734428.58000000019</v>
          </cell>
          <cell r="H431">
            <v>92878.58</v>
          </cell>
        </row>
        <row r="432">
          <cell r="A432" t="str">
            <v>BA11 2</v>
          </cell>
          <cell r="B432">
            <v>602447.54</v>
          </cell>
          <cell r="C432" t="str">
            <v/>
          </cell>
          <cell r="D432">
            <v>955437.06</v>
          </cell>
          <cell r="E432" t="str">
            <v/>
          </cell>
          <cell r="F432">
            <v>519170.35</v>
          </cell>
          <cell r="G432">
            <v>1034576.5499999996</v>
          </cell>
          <cell r="H432">
            <v>113531.18000000001</v>
          </cell>
        </row>
        <row r="433">
          <cell r="A433" t="str">
            <v>BA11 3</v>
          </cell>
          <cell r="B433">
            <v>469054.54</v>
          </cell>
          <cell r="C433" t="str">
            <v/>
          </cell>
          <cell r="D433">
            <v>581369.74</v>
          </cell>
          <cell r="E433" t="str">
            <v/>
          </cell>
          <cell r="F433">
            <v>150854.06999999995</v>
          </cell>
          <cell r="G433">
            <v>683067.00999999966</v>
          </cell>
          <cell r="H433">
            <v>39592.58</v>
          </cell>
        </row>
        <row r="434">
          <cell r="A434" t="str">
            <v>BA11 4</v>
          </cell>
          <cell r="B434">
            <v>634895.53</v>
          </cell>
          <cell r="C434" t="str">
            <v/>
          </cell>
          <cell r="D434">
            <v>471328.64</v>
          </cell>
          <cell r="E434" t="str">
            <v/>
          </cell>
          <cell r="F434">
            <v>256435.07999999996</v>
          </cell>
          <cell r="G434">
            <v>600817.80999999994</v>
          </cell>
          <cell r="H434">
            <v>96932.13</v>
          </cell>
        </row>
        <row r="435">
          <cell r="A435" t="str">
            <v>BA11 5</v>
          </cell>
          <cell r="B435">
            <v>347055.17</v>
          </cell>
          <cell r="C435" t="str">
            <v/>
          </cell>
          <cell r="D435">
            <v>547614.69999999995</v>
          </cell>
          <cell r="E435" t="str">
            <v/>
          </cell>
          <cell r="F435">
            <v>265179.16000000003</v>
          </cell>
          <cell r="G435">
            <v>663621.22999999975</v>
          </cell>
          <cell r="H435" t="str">
            <v/>
          </cell>
        </row>
        <row r="436">
          <cell r="A436" t="str">
            <v>BA11 6</v>
          </cell>
          <cell r="B436">
            <v>210943.63</v>
          </cell>
          <cell r="C436" t="str">
            <v/>
          </cell>
          <cell r="D436">
            <v>359427.05</v>
          </cell>
          <cell r="E436" t="str">
            <v/>
          </cell>
          <cell r="F436">
            <v>94181.67</v>
          </cell>
          <cell r="G436">
            <v>227889.15000000002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497623.69</v>
          </cell>
          <cell r="C438" t="str">
            <v/>
          </cell>
          <cell r="D438">
            <v>684764.31</v>
          </cell>
          <cell r="E438" t="str">
            <v/>
          </cell>
          <cell r="F438">
            <v>335553.81999999995</v>
          </cell>
          <cell r="G438">
            <v>737653.03</v>
          </cell>
          <cell r="H438">
            <v>145687.59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289248.61</v>
          </cell>
          <cell r="C440" t="str">
            <v/>
          </cell>
          <cell r="D440">
            <v>309360.42</v>
          </cell>
          <cell r="E440" t="str">
            <v/>
          </cell>
          <cell r="F440">
            <v>140915.89000000001</v>
          </cell>
          <cell r="G440">
            <v>506795.17999999982</v>
          </cell>
          <cell r="H440">
            <v>118582.62</v>
          </cell>
        </row>
        <row r="441">
          <cell r="A441" t="str">
            <v>BA12 7</v>
          </cell>
          <cell r="B441">
            <v>356701.09</v>
          </cell>
          <cell r="C441" t="str">
            <v/>
          </cell>
          <cell r="D441">
            <v>218511.11</v>
          </cell>
          <cell r="E441" t="str">
            <v/>
          </cell>
          <cell r="F441">
            <v>210672.64000000004</v>
          </cell>
          <cell r="G441">
            <v>382908.1399999999</v>
          </cell>
          <cell r="H441" t="str">
            <v/>
          </cell>
        </row>
        <row r="442">
          <cell r="A442" t="str">
            <v>BA12 8</v>
          </cell>
          <cell r="B442">
            <v>1147423.68</v>
          </cell>
          <cell r="C442" t="str">
            <v/>
          </cell>
          <cell r="D442">
            <v>814145.02</v>
          </cell>
          <cell r="E442" t="str">
            <v/>
          </cell>
          <cell r="F442">
            <v>648822.01000000013</v>
          </cell>
          <cell r="G442">
            <v>830785.03000000026</v>
          </cell>
          <cell r="H442">
            <v>127507.06</v>
          </cell>
        </row>
        <row r="443">
          <cell r="A443" t="str">
            <v>BA12 9</v>
          </cell>
          <cell r="B443">
            <v>808063.1</v>
          </cell>
          <cell r="C443" t="str">
            <v/>
          </cell>
          <cell r="D443">
            <v>513326.17</v>
          </cell>
          <cell r="E443" t="str">
            <v/>
          </cell>
          <cell r="F443">
            <v>427710.86</v>
          </cell>
          <cell r="G443">
            <v>434378.24000000011</v>
          </cell>
          <cell r="H443">
            <v>88944.82</v>
          </cell>
        </row>
        <row r="444">
          <cell r="A444" t="str">
            <v>BA13 2</v>
          </cell>
          <cell r="B444">
            <v>83544.350000000006</v>
          </cell>
          <cell r="C444" t="str">
            <v/>
          </cell>
          <cell r="D444">
            <v>138106.51999999999</v>
          </cell>
          <cell r="E444" t="str">
            <v/>
          </cell>
          <cell r="F444" t="str">
            <v/>
          </cell>
          <cell r="G444">
            <v>110195.63000000002</v>
          </cell>
          <cell r="H444" t="str">
            <v/>
          </cell>
        </row>
        <row r="445">
          <cell r="A445" t="str">
            <v>BA13 3</v>
          </cell>
          <cell r="B445">
            <v>1529820.63</v>
          </cell>
          <cell r="C445" t="str">
            <v/>
          </cell>
          <cell r="D445">
            <v>1425611.05</v>
          </cell>
          <cell r="E445" t="str">
            <v/>
          </cell>
          <cell r="F445">
            <v>1003209.0400000002</v>
          </cell>
          <cell r="G445">
            <v>1346456.6999999993</v>
          </cell>
          <cell r="H445">
            <v>438178.13</v>
          </cell>
        </row>
        <row r="446">
          <cell r="A446" t="str">
            <v>BA13 4</v>
          </cell>
          <cell r="B446">
            <v>668744.88</v>
          </cell>
          <cell r="C446" t="str">
            <v/>
          </cell>
          <cell r="D446">
            <v>680277.42</v>
          </cell>
          <cell r="E446" t="str">
            <v/>
          </cell>
          <cell r="F446">
            <v>413329.44</v>
          </cell>
          <cell r="G446">
            <v>607985.23999999987</v>
          </cell>
          <cell r="H446">
            <v>243355.37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629270.03</v>
          </cell>
          <cell r="C448" t="str">
            <v/>
          </cell>
          <cell r="D448">
            <v>1742923.97</v>
          </cell>
          <cell r="E448" t="str">
            <v/>
          </cell>
          <cell r="F448">
            <v>732945.44</v>
          </cell>
          <cell r="G448">
            <v>1092314.9500000002</v>
          </cell>
          <cell r="H448">
            <v>524149.24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608427.42000000004</v>
          </cell>
          <cell r="C450" t="str">
            <v/>
          </cell>
          <cell r="D450">
            <v>1039358.66</v>
          </cell>
          <cell r="E450" t="str">
            <v/>
          </cell>
          <cell r="F450">
            <v>462474.45</v>
          </cell>
          <cell r="G450">
            <v>705065.11000000034</v>
          </cell>
          <cell r="H450">
            <v>177053.59</v>
          </cell>
        </row>
        <row r="451">
          <cell r="A451" t="str">
            <v>BA14 7</v>
          </cell>
          <cell r="B451">
            <v>1154744.3</v>
          </cell>
          <cell r="C451">
            <v>193528.56</v>
          </cell>
          <cell r="D451">
            <v>2348838.12</v>
          </cell>
          <cell r="E451" t="str">
            <v/>
          </cell>
          <cell r="F451">
            <v>1039858.36</v>
          </cell>
          <cell r="G451">
            <v>1544699.5700000003</v>
          </cell>
          <cell r="H451">
            <v>703453.73</v>
          </cell>
        </row>
        <row r="452">
          <cell r="A452" t="str">
            <v>BA14 8</v>
          </cell>
          <cell r="B452">
            <v>489024.35</v>
          </cell>
          <cell r="C452" t="str">
            <v/>
          </cell>
          <cell r="D452">
            <v>868798.94</v>
          </cell>
          <cell r="E452" t="str">
            <v/>
          </cell>
          <cell r="F452">
            <v>367760.32000000007</v>
          </cell>
          <cell r="G452">
            <v>479777.40000000014</v>
          </cell>
          <cell r="H452">
            <v>220655.59</v>
          </cell>
        </row>
        <row r="453">
          <cell r="A453" t="str">
            <v>BA14 9</v>
          </cell>
          <cell r="B453">
            <v>585359.24</v>
          </cell>
          <cell r="C453" t="str">
            <v/>
          </cell>
          <cell r="D453">
            <v>1134592.33</v>
          </cell>
          <cell r="E453" t="str">
            <v/>
          </cell>
          <cell r="F453">
            <v>588846.32000000018</v>
          </cell>
          <cell r="G453">
            <v>744722.36000000022</v>
          </cell>
          <cell r="H453">
            <v>370482.98</v>
          </cell>
        </row>
        <row r="454">
          <cell r="A454" t="str">
            <v>BA15 1</v>
          </cell>
          <cell r="B454">
            <v>774954.22</v>
          </cell>
          <cell r="C454" t="str">
            <v/>
          </cell>
          <cell r="D454">
            <v>1179558.4099999999</v>
          </cell>
          <cell r="E454" t="str">
            <v/>
          </cell>
          <cell r="F454">
            <v>429623.46000000008</v>
          </cell>
          <cell r="G454">
            <v>585152.19999999995</v>
          </cell>
          <cell r="H454">
            <v>203175.01</v>
          </cell>
        </row>
        <row r="455">
          <cell r="A455" t="str">
            <v>BA15 2</v>
          </cell>
          <cell r="B455">
            <v>175203.88</v>
          </cell>
          <cell r="C455" t="str">
            <v/>
          </cell>
          <cell r="D455">
            <v>446036.12</v>
          </cell>
          <cell r="E455" t="str">
            <v/>
          </cell>
          <cell r="F455">
            <v>226405.5</v>
          </cell>
          <cell r="G455">
            <v>405481.61000000004</v>
          </cell>
          <cell r="H455">
            <v>59568.880000000005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606549.68000000005</v>
          </cell>
          <cell r="C457">
            <v>106520.62000000001</v>
          </cell>
          <cell r="D457">
            <v>984740.1</v>
          </cell>
          <cell r="E457" t="str">
            <v/>
          </cell>
          <cell r="F457">
            <v>249442.6</v>
          </cell>
          <cell r="G457">
            <v>1494915.5200000005</v>
          </cell>
          <cell r="H457">
            <v>197815.04000000001</v>
          </cell>
        </row>
        <row r="458">
          <cell r="A458" t="str">
            <v>BA16 9</v>
          </cell>
          <cell r="B458">
            <v>204642.5</v>
          </cell>
          <cell r="C458" t="str">
            <v/>
          </cell>
          <cell r="D458">
            <v>150952.69</v>
          </cell>
          <cell r="E458" t="str">
            <v/>
          </cell>
          <cell r="F458">
            <v>79697.179999999993</v>
          </cell>
          <cell r="G458">
            <v>305029.77999999997</v>
          </cell>
          <cell r="H458" t="str">
            <v/>
          </cell>
        </row>
        <row r="459">
          <cell r="A459" t="str">
            <v>BA2 0</v>
          </cell>
          <cell r="B459">
            <v>235898.91</v>
          </cell>
          <cell r="C459" t="str">
            <v/>
          </cell>
          <cell r="D459">
            <v>654846.01</v>
          </cell>
          <cell r="E459" t="str">
            <v/>
          </cell>
          <cell r="F459">
            <v>205859.23000000004</v>
          </cell>
          <cell r="G459">
            <v>575922.61</v>
          </cell>
          <cell r="H459">
            <v>127270.24</v>
          </cell>
        </row>
        <row r="460">
          <cell r="A460" t="str">
            <v>BA2 1</v>
          </cell>
          <cell r="B460">
            <v>668764.31999999995</v>
          </cell>
          <cell r="C460" t="str">
            <v/>
          </cell>
          <cell r="D460">
            <v>1011473.95</v>
          </cell>
          <cell r="E460" t="str">
            <v/>
          </cell>
          <cell r="F460">
            <v>432930.44</v>
          </cell>
          <cell r="G460">
            <v>1178054.3700000003</v>
          </cell>
          <cell r="H460">
            <v>268005.27</v>
          </cell>
        </row>
        <row r="461">
          <cell r="A461" t="str">
            <v>BA2 2</v>
          </cell>
          <cell r="B461">
            <v>564268.84</v>
          </cell>
          <cell r="C461" t="str">
            <v/>
          </cell>
          <cell r="D461">
            <v>1187296.58</v>
          </cell>
          <cell r="E461" t="str">
            <v/>
          </cell>
          <cell r="F461">
            <v>337186.18</v>
          </cell>
          <cell r="G461">
            <v>1186129.7099999997</v>
          </cell>
          <cell r="H461">
            <v>253018.1</v>
          </cell>
        </row>
        <row r="462">
          <cell r="A462" t="str">
            <v>BA2 3</v>
          </cell>
          <cell r="B462">
            <v>316964.33</v>
          </cell>
          <cell r="C462" t="str">
            <v/>
          </cell>
          <cell r="D462">
            <v>659562.28</v>
          </cell>
          <cell r="E462" t="str">
            <v/>
          </cell>
          <cell r="F462">
            <v>171734.43</v>
          </cell>
          <cell r="G462">
            <v>599287.13000000012</v>
          </cell>
          <cell r="H462">
            <v>110561.01000000001</v>
          </cell>
        </row>
        <row r="463">
          <cell r="A463" t="str">
            <v>BA2 4</v>
          </cell>
          <cell r="B463">
            <v>556074.30000000005</v>
          </cell>
          <cell r="C463" t="str">
            <v/>
          </cell>
          <cell r="D463">
            <v>642032.21</v>
          </cell>
          <cell r="E463" t="str">
            <v/>
          </cell>
          <cell r="F463">
            <v>169529.81000000003</v>
          </cell>
          <cell r="G463">
            <v>460454.85999999993</v>
          </cell>
          <cell r="H463">
            <v>90994.31</v>
          </cell>
        </row>
        <row r="464">
          <cell r="A464" t="str">
            <v>BA2 5</v>
          </cell>
          <cell r="B464">
            <v>564696.74</v>
          </cell>
          <cell r="C464" t="str">
            <v/>
          </cell>
          <cell r="D464">
            <v>957411.07</v>
          </cell>
          <cell r="E464" t="str">
            <v/>
          </cell>
          <cell r="F464">
            <v>216156.49999999997</v>
          </cell>
          <cell r="G464">
            <v>621106.91999999981</v>
          </cell>
          <cell r="H464">
            <v>183433.89</v>
          </cell>
        </row>
        <row r="465">
          <cell r="A465" t="str">
            <v>BA2 6</v>
          </cell>
          <cell r="B465">
            <v>308146.34999999998</v>
          </cell>
          <cell r="C465" t="str">
            <v/>
          </cell>
          <cell r="D465">
            <v>741920.87</v>
          </cell>
          <cell r="E465" t="str">
            <v/>
          </cell>
          <cell r="F465">
            <v>153898.04000000004</v>
          </cell>
          <cell r="G465">
            <v>520017.11</v>
          </cell>
          <cell r="H465">
            <v>138115.44</v>
          </cell>
        </row>
        <row r="466">
          <cell r="A466" t="str">
            <v>BA2 7</v>
          </cell>
          <cell r="B466">
            <v>421499.69</v>
          </cell>
          <cell r="C466" t="str">
            <v/>
          </cell>
          <cell r="D466">
            <v>634700.04</v>
          </cell>
          <cell r="E466" t="str">
            <v/>
          </cell>
          <cell r="F466">
            <v>225398.37</v>
          </cell>
          <cell r="G466">
            <v>538213.67000000016</v>
          </cell>
          <cell r="H466">
            <v>118585.29000000001</v>
          </cell>
        </row>
        <row r="467">
          <cell r="A467" t="str">
            <v>BA2 8</v>
          </cell>
          <cell r="B467">
            <v>570404.56000000006</v>
          </cell>
          <cell r="C467" t="str">
            <v/>
          </cell>
          <cell r="D467">
            <v>1090671.06</v>
          </cell>
          <cell r="E467" t="str">
            <v/>
          </cell>
          <cell r="F467">
            <v>356400.64000000001</v>
          </cell>
          <cell r="G467">
            <v>1183971.2299999995</v>
          </cell>
          <cell r="H467">
            <v>191233.99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214588.85</v>
          </cell>
          <cell r="E468" t="str">
            <v/>
          </cell>
          <cell r="F468" t="str">
            <v/>
          </cell>
          <cell r="G468">
            <v>235569.86999999997</v>
          </cell>
          <cell r="H468" t="str">
            <v/>
          </cell>
        </row>
        <row r="469">
          <cell r="A469" t="str">
            <v>BA20 1</v>
          </cell>
          <cell r="B469">
            <v>312873.94</v>
          </cell>
          <cell r="C469" t="str">
            <v/>
          </cell>
          <cell r="D469">
            <v>312789.95</v>
          </cell>
          <cell r="E469" t="str">
            <v/>
          </cell>
          <cell r="F469">
            <v>110804.78</v>
          </cell>
          <cell r="G469">
            <v>275907.70000000007</v>
          </cell>
          <cell r="H469">
            <v>69360.61</v>
          </cell>
        </row>
        <row r="470">
          <cell r="A470" t="str">
            <v>BA20 2</v>
          </cell>
          <cell r="B470">
            <v>721626.86</v>
          </cell>
          <cell r="C470" t="str">
            <v/>
          </cell>
          <cell r="D470">
            <v>1015990.36</v>
          </cell>
          <cell r="E470" t="str">
            <v/>
          </cell>
          <cell r="F470">
            <v>591046.74999999988</v>
          </cell>
          <cell r="G470">
            <v>1108444.5000000005</v>
          </cell>
          <cell r="H470">
            <v>280154.51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1612491.1</v>
          </cell>
          <cell r="C472">
            <v>118339.89</v>
          </cell>
          <cell r="D472">
            <v>1275572.42</v>
          </cell>
          <cell r="E472" t="str">
            <v/>
          </cell>
          <cell r="F472">
            <v>1096617.6799999997</v>
          </cell>
          <cell r="G472">
            <v>1791357.0799999998</v>
          </cell>
          <cell r="H472">
            <v>447446.23</v>
          </cell>
        </row>
        <row r="473">
          <cell r="A473" t="str">
            <v>BA21 4</v>
          </cell>
          <cell r="B473">
            <v>1137446.8799999999</v>
          </cell>
          <cell r="C473" t="str">
            <v/>
          </cell>
          <cell r="D473">
            <v>956124.17</v>
          </cell>
          <cell r="E473" t="str">
            <v/>
          </cell>
          <cell r="F473">
            <v>597733.79000000015</v>
          </cell>
          <cell r="G473">
            <v>1023861.1900000001</v>
          </cell>
          <cell r="H473">
            <v>176934.32</v>
          </cell>
        </row>
        <row r="474">
          <cell r="A474" t="str">
            <v>BA21 5</v>
          </cell>
          <cell r="B474">
            <v>1213138.18</v>
          </cell>
          <cell r="C474">
            <v>91633.04</v>
          </cell>
          <cell r="D474">
            <v>1131626.54</v>
          </cell>
          <cell r="E474" t="str">
            <v/>
          </cell>
          <cell r="F474">
            <v>932133.99000000011</v>
          </cell>
          <cell r="G474">
            <v>1725408.66</v>
          </cell>
          <cell r="H474">
            <v>348611.07</v>
          </cell>
        </row>
        <row r="475">
          <cell r="A475" t="str">
            <v>BA22 7</v>
          </cell>
          <cell r="B475">
            <v>449398.47</v>
          </cell>
          <cell r="C475" t="str">
            <v/>
          </cell>
          <cell r="D475">
            <v>460504.99</v>
          </cell>
          <cell r="E475" t="str">
            <v/>
          </cell>
          <cell r="F475">
            <v>107557.24000000002</v>
          </cell>
          <cell r="G475">
            <v>411751.02000000019</v>
          </cell>
          <cell r="H475">
            <v>76587.66</v>
          </cell>
        </row>
        <row r="476">
          <cell r="A476" t="str">
            <v>BA22 8</v>
          </cell>
          <cell r="B476">
            <v>1202936.31</v>
          </cell>
          <cell r="C476" t="str">
            <v/>
          </cell>
          <cell r="D476">
            <v>1169464.3799999999</v>
          </cell>
          <cell r="E476" t="str">
            <v/>
          </cell>
          <cell r="F476">
            <v>822672.31000000017</v>
          </cell>
          <cell r="G476">
            <v>1461907.6499999997</v>
          </cell>
          <cell r="H476">
            <v>319120.77</v>
          </cell>
        </row>
        <row r="477">
          <cell r="A477" t="str">
            <v>BA22 9</v>
          </cell>
          <cell r="B477">
            <v>730778.67</v>
          </cell>
          <cell r="C477" t="str">
            <v/>
          </cell>
          <cell r="D477">
            <v>382737.42</v>
          </cell>
          <cell r="E477" t="str">
            <v/>
          </cell>
          <cell r="F477">
            <v>436396.7</v>
          </cell>
          <cell r="G477">
            <v>737073.45999999985</v>
          </cell>
          <cell r="H477">
            <v>181466.15</v>
          </cell>
        </row>
        <row r="478">
          <cell r="A478" t="str">
            <v>BA3 2</v>
          </cell>
          <cell r="B478">
            <v>633677.78</v>
          </cell>
          <cell r="C478">
            <v>130762.05</v>
          </cell>
          <cell r="D478">
            <v>971547.36</v>
          </cell>
          <cell r="E478" t="str">
            <v/>
          </cell>
          <cell r="F478">
            <v>279248.44000000006</v>
          </cell>
          <cell r="G478">
            <v>1588216.9500000009</v>
          </cell>
          <cell r="H478">
            <v>214918.75</v>
          </cell>
        </row>
        <row r="479">
          <cell r="A479" t="str">
            <v>BA3 3</v>
          </cell>
          <cell r="B479">
            <v>593815.68999999994</v>
          </cell>
          <cell r="C479" t="str">
            <v/>
          </cell>
          <cell r="D479">
            <v>990430.84</v>
          </cell>
          <cell r="E479" t="str">
            <v/>
          </cell>
          <cell r="F479">
            <v>372798.4499999999</v>
          </cell>
          <cell r="G479">
            <v>1359366.6099999992</v>
          </cell>
          <cell r="H479">
            <v>237819.94</v>
          </cell>
        </row>
        <row r="480">
          <cell r="A480" t="str">
            <v>BA3 4</v>
          </cell>
          <cell r="B480">
            <v>576750.29</v>
          </cell>
          <cell r="C480" t="str">
            <v/>
          </cell>
          <cell r="D480">
            <v>1103278.98</v>
          </cell>
          <cell r="E480" t="str">
            <v/>
          </cell>
          <cell r="F480">
            <v>194649.99</v>
          </cell>
          <cell r="G480">
            <v>1160870.0999999994</v>
          </cell>
          <cell r="H480">
            <v>137628.75</v>
          </cell>
        </row>
        <row r="481">
          <cell r="A481" t="str">
            <v>BA3 5</v>
          </cell>
          <cell r="B481">
            <v>639091.13</v>
          </cell>
          <cell r="C481" t="str">
            <v/>
          </cell>
          <cell r="D481">
            <v>1059843.94</v>
          </cell>
          <cell r="E481" t="str">
            <v/>
          </cell>
          <cell r="F481">
            <v>197162.89</v>
          </cell>
          <cell r="G481">
            <v>1055081.1100000006</v>
          </cell>
          <cell r="H481">
            <v>157323.72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427722.79</v>
          </cell>
          <cell r="C483" t="str">
            <v/>
          </cell>
          <cell r="D483">
            <v>527517.37</v>
          </cell>
          <cell r="E483" t="str">
            <v/>
          </cell>
          <cell r="F483">
            <v>115279.42000000001</v>
          </cell>
          <cell r="G483">
            <v>846751.34</v>
          </cell>
          <cell r="H483">
            <v>155756.74</v>
          </cell>
        </row>
        <row r="484">
          <cell r="A484" t="str">
            <v>BA4 5</v>
          </cell>
          <cell r="B484">
            <v>492328.19</v>
          </cell>
          <cell r="C484" t="str">
            <v/>
          </cell>
          <cell r="D484">
            <v>920053.75</v>
          </cell>
          <cell r="E484" t="str">
            <v/>
          </cell>
          <cell r="F484">
            <v>178757.86</v>
          </cell>
          <cell r="G484">
            <v>1272057.31</v>
          </cell>
          <cell r="H484">
            <v>164976.68</v>
          </cell>
        </row>
        <row r="485">
          <cell r="A485" t="str">
            <v>BA4 6</v>
          </cell>
          <cell r="B485">
            <v>461750.06</v>
          </cell>
          <cell r="C485" t="str">
            <v/>
          </cell>
          <cell r="D485">
            <v>569088.77</v>
          </cell>
          <cell r="E485" t="str">
            <v/>
          </cell>
          <cell r="F485">
            <v>195592.07000000004</v>
          </cell>
          <cell r="G485">
            <v>774361.27</v>
          </cell>
          <cell r="H485">
            <v>102978.6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278998</v>
          </cell>
          <cell r="C487" t="str">
            <v/>
          </cell>
          <cell r="D487">
            <v>818666.6</v>
          </cell>
          <cell r="E487" t="str">
            <v/>
          </cell>
          <cell r="F487">
            <v>184268.95</v>
          </cell>
          <cell r="G487">
            <v>737206.36</v>
          </cell>
          <cell r="H487">
            <v>231261.44</v>
          </cell>
        </row>
        <row r="488">
          <cell r="A488" t="str">
            <v>BA5 2</v>
          </cell>
          <cell r="B488">
            <v>454907.44</v>
          </cell>
          <cell r="C488" t="str">
            <v/>
          </cell>
          <cell r="D488">
            <v>661855.05000000005</v>
          </cell>
          <cell r="E488" t="str">
            <v/>
          </cell>
          <cell r="F488">
            <v>173265.80000000005</v>
          </cell>
          <cell r="G488">
            <v>909535.14000000036</v>
          </cell>
          <cell r="H488">
            <v>169902.11000000002</v>
          </cell>
        </row>
        <row r="489">
          <cell r="A489" t="str">
            <v>BA5 3</v>
          </cell>
          <cell r="B489">
            <v>336084.59</v>
          </cell>
          <cell r="C489" t="str">
            <v/>
          </cell>
          <cell r="D489">
            <v>599127.17000000004</v>
          </cell>
          <cell r="E489" t="str">
            <v/>
          </cell>
          <cell r="F489" t="str">
            <v/>
          </cell>
          <cell r="G489">
            <v>666257.04000000027</v>
          </cell>
          <cell r="H489">
            <v>98169.07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331211.23</v>
          </cell>
          <cell r="C492" t="str">
            <v/>
          </cell>
          <cell r="D492">
            <v>565728.18000000005</v>
          </cell>
          <cell r="E492" t="str">
            <v/>
          </cell>
          <cell r="F492">
            <v>265484.12</v>
          </cell>
          <cell r="G492">
            <v>782424.57999999973</v>
          </cell>
          <cell r="H492">
            <v>73634.12</v>
          </cell>
        </row>
        <row r="493">
          <cell r="A493" t="str">
            <v>BA6 9</v>
          </cell>
          <cell r="B493">
            <v>558126.1</v>
          </cell>
          <cell r="C493" t="str">
            <v/>
          </cell>
          <cell r="D493">
            <v>829546.91</v>
          </cell>
          <cell r="E493" t="str">
            <v/>
          </cell>
          <cell r="F493">
            <v>376901.06999999995</v>
          </cell>
          <cell r="G493">
            <v>928284.71</v>
          </cell>
          <cell r="H493">
            <v>147086</v>
          </cell>
        </row>
        <row r="494">
          <cell r="A494" t="str">
            <v>BA7 7</v>
          </cell>
          <cell r="B494">
            <v>354505.12</v>
          </cell>
          <cell r="C494" t="str">
            <v/>
          </cell>
          <cell r="D494">
            <v>282145.5</v>
          </cell>
          <cell r="E494" t="str">
            <v/>
          </cell>
          <cell r="F494">
            <v>150506</v>
          </cell>
          <cell r="G494">
            <v>581261.17000000016</v>
          </cell>
          <cell r="H494">
            <v>82790.33</v>
          </cell>
        </row>
        <row r="495">
          <cell r="A495" t="str">
            <v>BA8 0</v>
          </cell>
          <cell r="B495">
            <v>349398.59</v>
          </cell>
          <cell r="C495" t="str">
            <v/>
          </cell>
          <cell r="D495">
            <v>392685.42</v>
          </cell>
          <cell r="E495" t="str">
            <v/>
          </cell>
          <cell r="F495">
            <v>180641.79</v>
          </cell>
          <cell r="G495">
            <v>715331.77999999991</v>
          </cell>
          <cell r="H495">
            <v>111187.19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208575.69</v>
          </cell>
          <cell r="C497" t="str">
            <v/>
          </cell>
          <cell r="D497">
            <v>209466.54</v>
          </cell>
          <cell r="E497" t="str">
            <v/>
          </cell>
          <cell r="F497" t="str">
            <v/>
          </cell>
          <cell r="G497">
            <v>183202.02</v>
          </cell>
          <cell r="H497" t="str">
            <v/>
          </cell>
        </row>
        <row r="498">
          <cell r="A498" t="str">
            <v>BA9 9</v>
          </cell>
          <cell r="B498">
            <v>452105.73</v>
          </cell>
          <cell r="C498" t="str">
            <v/>
          </cell>
          <cell r="D498">
            <v>870225.77</v>
          </cell>
          <cell r="E498" t="str">
            <v/>
          </cell>
          <cell r="F498">
            <v>309933.75000000006</v>
          </cell>
          <cell r="G498">
            <v>1165687.5100000005</v>
          </cell>
          <cell r="H498">
            <v>121944.68000000001</v>
          </cell>
        </row>
        <row r="499">
          <cell r="A499" t="str">
            <v>BB Other</v>
          </cell>
          <cell r="B499">
            <v>73189.33</v>
          </cell>
          <cell r="C499">
            <v>383581.19</v>
          </cell>
          <cell r="D499">
            <v>21739.4</v>
          </cell>
          <cell r="E499">
            <v>0</v>
          </cell>
          <cell r="F499">
            <v>293512.88</v>
          </cell>
          <cell r="G499">
            <v>34283.979999999996</v>
          </cell>
          <cell r="H499">
            <v>110393.59</v>
          </cell>
        </row>
        <row r="500">
          <cell r="A500" t="str">
            <v>BB total</v>
          </cell>
          <cell r="B500">
            <v>34343265.219999991</v>
          </cell>
          <cell r="C500">
            <v>14098116.75</v>
          </cell>
          <cell r="D500">
            <v>38439494.229999997</v>
          </cell>
          <cell r="E500">
            <v>0</v>
          </cell>
          <cell r="F500">
            <v>15092033.580000004</v>
          </cell>
          <cell r="G500">
            <v>56849666.579999991</v>
          </cell>
          <cell r="H500">
            <v>23538721.609999999</v>
          </cell>
        </row>
        <row r="501">
          <cell r="A501" t="str">
            <v>BB1 1</v>
          </cell>
          <cell r="B501">
            <v>252195.51</v>
          </cell>
          <cell r="C501" t="str">
            <v/>
          </cell>
          <cell r="D501">
            <v>495864.81</v>
          </cell>
          <cell r="E501" t="str">
            <v/>
          </cell>
          <cell r="F501">
            <v>110421.12000000002</v>
          </cell>
          <cell r="G501">
            <v>1218566.7000000004</v>
          </cell>
          <cell r="H501">
            <v>134647.01</v>
          </cell>
        </row>
        <row r="502">
          <cell r="A502" t="str">
            <v>BB1 2</v>
          </cell>
          <cell r="B502">
            <v>416202.69</v>
          </cell>
          <cell r="C502">
            <v>182053.81</v>
          </cell>
          <cell r="D502">
            <v>517160.39</v>
          </cell>
          <cell r="E502" t="str">
            <v/>
          </cell>
          <cell r="F502">
            <v>192534.21</v>
          </cell>
          <cell r="G502">
            <v>1257749.9400000004</v>
          </cell>
          <cell r="H502">
            <v>309767.64</v>
          </cell>
        </row>
        <row r="503">
          <cell r="A503" t="str">
            <v>BB1 3</v>
          </cell>
          <cell r="B503">
            <v>179768.59</v>
          </cell>
          <cell r="C503" t="str">
            <v/>
          </cell>
          <cell r="D503">
            <v>116204.57</v>
          </cell>
          <cell r="E503" t="str">
            <v/>
          </cell>
          <cell r="F503">
            <v>119547.73</v>
          </cell>
          <cell r="G503">
            <v>464318.77999999997</v>
          </cell>
          <cell r="H503">
            <v>88391.42</v>
          </cell>
        </row>
        <row r="504">
          <cell r="A504" t="str">
            <v>BB1 4</v>
          </cell>
          <cell r="B504" t="str">
            <v/>
          </cell>
          <cell r="C504">
            <v>249814.12999999995</v>
          </cell>
          <cell r="D504">
            <v>759864.7</v>
          </cell>
          <cell r="E504" t="str">
            <v/>
          </cell>
          <cell r="F504">
            <v>277496.89</v>
          </cell>
          <cell r="G504">
            <v>844773.42</v>
          </cell>
          <cell r="H504">
            <v>279360.16000000003</v>
          </cell>
        </row>
        <row r="505">
          <cell r="A505" t="str">
            <v>BB1 5</v>
          </cell>
          <cell r="B505">
            <v>276949.39</v>
          </cell>
          <cell r="C505">
            <v>82682</v>
          </cell>
          <cell r="D505">
            <v>347658.66</v>
          </cell>
          <cell r="E505" t="str">
            <v/>
          </cell>
          <cell r="F505">
            <v>80923.360000000001</v>
          </cell>
          <cell r="G505">
            <v>852475.28000000038</v>
          </cell>
          <cell r="H505">
            <v>77644.58</v>
          </cell>
        </row>
        <row r="506">
          <cell r="A506" t="str">
            <v>BB1 6</v>
          </cell>
          <cell r="B506">
            <v>76265.960000000006</v>
          </cell>
          <cell r="C506" t="str">
            <v/>
          </cell>
          <cell r="D506">
            <v>80731.64</v>
          </cell>
          <cell r="E506" t="str">
            <v/>
          </cell>
          <cell r="F506" t="str">
            <v/>
          </cell>
          <cell r="G506">
            <v>362802.59000000014</v>
          </cell>
          <cell r="H506">
            <v>103019.2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97724.38</v>
          </cell>
          <cell r="E507" t="str">
            <v/>
          </cell>
          <cell r="F507" t="str">
            <v/>
          </cell>
          <cell r="G507">
            <v>438788.06999999995</v>
          </cell>
          <cell r="H507" t="str">
            <v/>
          </cell>
        </row>
        <row r="508">
          <cell r="A508" t="str">
            <v>BB1 8</v>
          </cell>
          <cell r="B508">
            <v>297763.46000000002</v>
          </cell>
          <cell r="C508">
            <v>112136.52000000003</v>
          </cell>
          <cell r="D508">
            <v>798775.78</v>
          </cell>
          <cell r="E508" t="str">
            <v/>
          </cell>
          <cell r="F508">
            <v>256846.79</v>
          </cell>
          <cell r="G508">
            <v>1500012.55</v>
          </cell>
          <cell r="H508">
            <v>286478.01</v>
          </cell>
        </row>
        <row r="509">
          <cell r="A509" t="str">
            <v>BB1 9</v>
          </cell>
          <cell r="B509">
            <v>519215.72</v>
          </cell>
          <cell r="C509">
            <v>159382.93999999997</v>
          </cell>
          <cell r="D509">
            <v>697430.1</v>
          </cell>
          <cell r="E509" t="str">
            <v/>
          </cell>
          <cell r="F509">
            <v>230410.52</v>
          </cell>
          <cell r="G509">
            <v>1748057.3000000005</v>
          </cell>
          <cell r="H509">
            <v>340875.29</v>
          </cell>
        </row>
        <row r="510">
          <cell r="A510" t="str">
            <v>BB10 1</v>
          </cell>
          <cell r="B510">
            <v>568571.12</v>
          </cell>
          <cell r="C510">
            <v>108009.12999999999</v>
          </cell>
          <cell r="D510">
            <v>315648.09999999998</v>
          </cell>
          <cell r="E510" t="str">
            <v/>
          </cell>
          <cell r="F510">
            <v>73558.040000000023</v>
          </cell>
          <cell r="G510">
            <v>605670.55000000005</v>
          </cell>
          <cell r="H510">
            <v>321986.07</v>
          </cell>
        </row>
        <row r="511">
          <cell r="A511" t="str">
            <v>BB10 2</v>
          </cell>
          <cell r="B511">
            <v>997011.34</v>
          </cell>
          <cell r="C511">
            <v>461703.03000000009</v>
          </cell>
          <cell r="D511">
            <v>821045.03</v>
          </cell>
          <cell r="E511" t="str">
            <v/>
          </cell>
          <cell r="F511">
            <v>414078.4499999999</v>
          </cell>
          <cell r="G511">
            <v>1097026.5699999996</v>
          </cell>
          <cell r="H511">
            <v>788596.51</v>
          </cell>
        </row>
        <row r="512">
          <cell r="A512" t="str">
            <v>BB10 3</v>
          </cell>
          <cell r="B512">
            <v>734206.58</v>
          </cell>
          <cell r="C512">
            <v>292878.41000000003</v>
          </cell>
          <cell r="D512">
            <v>711755.32</v>
          </cell>
          <cell r="E512" t="str">
            <v/>
          </cell>
          <cell r="F512">
            <v>305540.73</v>
          </cell>
          <cell r="G512">
            <v>814009.04000000015</v>
          </cell>
          <cell r="H512">
            <v>535208.29</v>
          </cell>
        </row>
        <row r="513">
          <cell r="A513" t="str">
            <v>BB10 4</v>
          </cell>
          <cell r="B513">
            <v>767417.79</v>
          </cell>
          <cell r="C513">
            <v>469745.90000000026</v>
          </cell>
          <cell r="D513">
            <v>647162.81999999995</v>
          </cell>
          <cell r="E513" t="str">
            <v/>
          </cell>
          <cell r="F513">
            <v>390608.45000000007</v>
          </cell>
          <cell r="G513">
            <v>863546.63999999978</v>
          </cell>
          <cell r="H513">
            <v>645911.19000000006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254019.46</v>
          </cell>
          <cell r="C515">
            <v>291887.8299999999</v>
          </cell>
          <cell r="D515">
            <v>354225.51</v>
          </cell>
          <cell r="E515" t="str">
            <v/>
          </cell>
          <cell r="F515">
            <v>159310.96</v>
          </cell>
          <cell r="G515">
            <v>612652.27</v>
          </cell>
          <cell r="H515">
            <v>237686.11000000002</v>
          </cell>
        </row>
        <row r="516">
          <cell r="A516" t="str">
            <v>BB11 3</v>
          </cell>
          <cell r="B516">
            <v>397937.05</v>
          </cell>
          <cell r="C516">
            <v>114454.55000000002</v>
          </cell>
          <cell r="D516">
            <v>252206</v>
          </cell>
          <cell r="E516" t="str">
            <v/>
          </cell>
          <cell r="F516">
            <v>98896.98</v>
          </cell>
          <cell r="G516">
            <v>533918.80000000005</v>
          </cell>
          <cell r="H516">
            <v>164993.99</v>
          </cell>
        </row>
        <row r="517">
          <cell r="A517" t="str">
            <v>BB11 4</v>
          </cell>
          <cell r="B517">
            <v>356536.25</v>
          </cell>
          <cell r="C517">
            <v>291166.31999999983</v>
          </cell>
          <cell r="D517">
            <v>472826.55</v>
          </cell>
          <cell r="E517" t="str">
            <v/>
          </cell>
          <cell r="F517">
            <v>196582.23</v>
          </cell>
          <cell r="G517">
            <v>812224.67999999993</v>
          </cell>
          <cell r="H517">
            <v>267054.65000000002</v>
          </cell>
        </row>
        <row r="518">
          <cell r="A518" t="str">
            <v>BB11 5</v>
          </cell>
          <cell r="B518">
            <v>522122.5</v>
          </cell>
          <cell r="C518">
            <v>274242.59999999998</v>
          </cell>
          <cell r="D518">
            <v>591608.85</v>
          </cell>
          <cell r="E518" t="str">
            <v/>
          </cell>
          <cell r="F518">
            <v>231919.62</v>
          </cell>
          <cell r="G518">
            <v>593392.9800000001</v>
          </cell>
          <cell r="H518">
            <v>395862.35000000003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692810.36</v>
          </cell>
          <cell r="C520">
            <v>330245.7</v>
          </cell>
          <cell r="D520">
            <v>732642.83</v>
          </cell>
          <cell r="E520" t="str">
            <v/>
          </cell>
          <cell r="F520">
            <v>261822.31999999995</v>
          </cell>
          <cell r="G520">
            <v>932840.3899999999</v>
          </cell>
          <cell r="H520">
            <v>357766.83</v>
          </cell>
        </row>
        <row r="521">
          <cell r="A521" t="str">
            <v>BB12 6</v>
          </cell>
          <cell r="B521">
            <v>728461.58</v>
          </cell>
          <cell r="C521">
            <v>490693.22000000003</v>
          </cell>
          <cell r="D521">
            <v>773361.35</v>
          </cell>
          <cell r="E521" t="str">
            <v/>
          </cell>
          <cell r="F521">
            <v>467319.91999999993</v>
          </cell>
          <cell r="G521">
            <v>1099181.1599999997</v>
          </cell>
          <cell r="H521">
            <v>595970.96</v>
          </cell>
        </row>
        <row r="522">
          <cell r="A522" t="str">
            <v>BB12 7</v>
          </cell>
          <cell r="B522">
            <v>467394.76</v>
          </cell>
          <cell r="C522">
            <v>213407.06</v>
          </cell>
          <cell r="D522">
            <v>820238.84</v>
          </cell>
          <cell r="E522" t="str">
            <v/>
          </cell>
          <cell r="F522">
            <v>292434.66999999993</v>
          </cell>
          <cell r="G522">
            <v>683723.20000000007</v>
          </cell>
          <cell r="H522">
            <v>506584.18</v>
          </cell>
        </row>
        <row r="523">
          <cell r="A523" t="str">
            <v>BB12 8</v>
          </cell>
          <cell r="B523">
            <v>569442.41</v>
          </cell>
          <cell r="C523">
            <v>273831.96000000008</v>
          </cell>
          <cell r="D523">
            <v>756674.01</v>
          </cell>
          <cell r="E523" t="str">
            <v/>
          </cell>
          <cell r="F523">
            <v>308452.65000000002</v>
          </cell>
          <cell r="G523">
            <v>723153.4099999998</v>
          </cell>
          <cell r="H523">
            <v>680671.61</v>
          </cell>
        </row>
        <row r="524">
          <cell r="A524" t="str">
            <v>BB12 9</v>
          </cell>
          <cell r="B524">
            <v>362643.39</v>
          </cell>
          <cell r="C524">
            <v>153729.13999999996</v>
          </cell>
          <cell r="D524">
            <v>405463.13</v>
          </cell>
          <cell r="E524" t="str">
            <v/>
          </cell>
          <cell r="F524">
            <v>90224.62</v>
          </cell>
          <cell r="G524">
            <v>472932.08</v>
          </cell>
          <cell r="H524">
            <v>225955.05000000002</v>
          </cell>
        </row>
        <row r="525">
          <cell r="A525" t="str">
            <v>BB18 5</v>
          </cell>
          <cell r="B525">
            <v>884983.77</v>
          </cell>
          <cell r="C525">
            <v>608215.93999999994</v>
          </cell>
          <cell r="D525">
            <v>1117324.21</v>
          </cell>
          <cell r="E525" t="str">
            <v/>
          </cell>
          <cell r="F525">
            <v>190854.15</v>
          </cell>
          <cell r="G525">
            <v>589409.73</v>
          </cell>
          <cell r="H525">
            <v>250301.6</v>
          </cell>
        </row>
        <row r="526">
          <cell r="A526" t="str">
            <v>BB18 6</v>
          </cell>
          <cell r="B526">
            <v>1001945.19</v>
          </cell>
          <cell r="C526">
            <v>434506.86999999994</v>
          </cell>
          <cell r="D526">
            <v>998183.56</v>
          </cell>
          <cell r="E526" t="str">
            <v/>
          </cell>
          <cell r="F526">
            <v>237992.94999999995</v>
          </cell>
          <cell r="G526">
            <v>822876.68999999948</v>
          </cell>
          <cell r="H526">
            <v>418095.01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167252.57999999999</v>
          </cell>
          <cell r="C528" t="str">
            <v/>
          </cell>
          <cell r="D528">
            <v>102362.95</v>
          </cell>
          <cell r="E528" t="str">
            <v/>
          </cell>
          <cell r="F528">
            <v>104455.82</v>
          </cell>
          <cell r="G528">
            <v>481778.17000000004</v>
          </cell>
          <cell r="H528">
            <v>131764.70000000001</v>
          </cell>
        </row>
        <row r="529">
          <cell r="A529" t="str">
            <v>BB2 2</v>
          </cell>
          <cell r="B529">
            <v>286538.26</v>
          </cell>
          <cell r="C529" t="str">
            <v/>
          </cell>
          <cell r="D529">
            <v>220776.67</v>
          </cell>
          <cell r="E529" t="str">
            <v/>
          </cell>
          <cell r="F529">
            <v>113224.52999999998</v>
          </cell>
          <cell r="G529">
            <v>465221.22000000009</v>
          </cell>
          <cell r="H529">
            <v>245541.65</v>
          </cell>
        </row>
        <row r="530">
          <cell r="A530" t="str">
            <v>BB2 3</v>
          </cell>
          <cell r="B530">
            <v>636933.23</v>
          </cell>
          <cell r="C530">
            <v>164865.85999999999</v>
          </cell>
          <cell r="D530">
            <v>697359.57</v>
          </cell>
          <cell r="E530" t="str">
            <v/>
          </cell>
          <cell r="F530">
            <v>276541.64</v>
          </cell>
          <cell r="G530">
            <v>1299469.7500000005</v>
          </cell>
          <cell r="H530">
            <v>348216.12</v>
          </cell>
        </row>
        <row r="531">
          <cell r="A531" t="str">
            <v>BB2 4</v>
          </cell>
          <cell r="B531">
            <v>1141435.53</v>
          </cell>
          <cell r="C531">
            <v>317314.34000000003</v>
          </cell>
          <cell r="D531">
            <v>1194699.23</v>
          </cell>
          <cell r="E531" t="str">
            <v/>
          </cell>
          <cell r="F531">
            <v>660971.88</v>
          </cell>
          <cell r="G531">
            <v>2150766.6799999992</v>
          </cell>
          <cell r="H531">
            <v>818593.8</v>
          </cell>
        </row>
        <row r="532">
          <cell r="A532" t="str">
            <v>BB2 5</v>
          </cell>
          <cell r="B532">
            <v>386430.07</v>
          </cell>
          <cell r="C532">
            <v>199637.20999999993</v>
          </cell>
          <cell r="D532">
            <v>949912.01</v>
          </cell>
          <cell r="E532" t="str">
            <v/>
          </cell>
          <cell r="F532">
            <v>442281.73000000033</v>
          </cell>
          <cell r="G532">
            <v>1088390.2899999998</v>
          </cell>
          <cell r="H532">
            <v>337828.89</v>
          </cell>
        </row>
        <row r="533">
          <cell r="A533" t="str">
            <v>BB2 6</v>
          </cell>
          <cell r="B533">
            <v>475223.55</v>
          </cell>
          <cell r="C533">
            <v>150006.78000000003</v>
          </cell>
          <cell r="D533">
            <v>503806.9</v>
          </cell>
          <cell r="E533" t="str">
            <v/>
          </cell>
          <cell r="F533">
            <v>186129.44</v>
          </cell>
          <cell r="G533">
            <v>1420546.7099999993</v>
          </cell>
          <cell r="H533">
            <v>221806.18</v>
          </cell>
        </row>
        <row r="534">
          <cell r="A534" t="str">
            <v>BB2 7</v>
          </cell>
          <cell r="B534">
            <v>356375.99</v>
          </cell>
          <cell r="C534" t="str">
            <v/>
          </cell>
          <cell r="D534">
            <v>869266.16</v>
          </cell>
          <cell r="E534" t="str">
            <v/>
          </cell>
          <cell r="F534">
            <v>388443.23999999993</v>
          </cell>
          <cell r="G534">
            <v>956673.36999999988</v>
          </cell>
          <cell r="H534">
            <v>347915.88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575486.06000000006</v>
          </cell>
          <cell r="C536">
            <v>163980.58999999997</v>
          </cell>
          <cell r="D536">
            <v>815453.57</v>
          </cell>
          <cell r="E536" t="str">
            <v/>
          </cell>
          <cell r="F536">
            <v>457813.06000000006</v>
          </cell>
          <cell r="G536">
            <v>1650370.6200000003</v>
          </cell>
          <cell r="H536">
            <v>692762.49</v>
          </cell>
        </row>
        <row r="537">
          <cell r="A537" t="str">
            <v>BB3 1</v>
          </cell>
          <cell r="B537">
            <v>408294.03</v>
          </cell>
          <cell r="C537" t="str">
            <v/>
          </cell>
          <cell r="D537">
            <v>400392.63</v>
          </cell>
          <cell r="E537" t="str">
            <v/>
          </cell>
          <cell r="F537">
            <v>233678.99999999997</v>
          </cell>
          <cell r="G537">
            <v>752159.01000000036</v>
          </cell>
          <cell r="H537">
            <v>469930.23999999999</v>
          </cell>
        </row>
        <row r="538">
          <cell r="A538" t="str">
            <v>BB3 2</v>
          </cell>
          <cell r="B538">
            <v>483863.07</v>
          </cell>
          <cell r="C538">
            <v>152034.25</v>
          </cell>
          <cell r="D538">
            <v>1023529.32</v>
          </cell>
          <cell r="E538" t="str">
            <v/>
          </cell>
          <cell r="F538">
            <v>245514.75000000003</v>
          </cell>
          <cell r="G538">
            <v>1285674.7800000003</v>
          </cell>
          <cell r="H538">
            <v>589057.86</v>
          </cell>
        </row>
        <row r="539">
          <cell r="A539" t="str">
            <v>BB3 3</v>
          </cell>
          <cell r="B539">
            <v>613908.82999999996</v>
          </cell>
          <cell r="C539">
            <v>212769.85</v>
          </cell>
          <cell r="D539">
            <v>782961.16</v>
          </cell>
          <cell r="E539" t="str">
            <v/>
          </cell>
          <cell r="F539">
            <v>420507.63000000006</v>
          </cell>
          <cell r="G539">
            <v>1182360.5699999998</v>
          </cell>
          <cell r="H539">
            <v>755575.94000000006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530612.11</v>
          </cell>
          <cell r="C542">
            <v>167784.69</v>
          </cell>
          <cell r="D542">
            <v>941879.48</v>
          </cell>
          <cell r="E542" t="str">
            <v/>
          </cell>
          <cell r="F542">
            <v>342781.89</v>
          </cell>
          <cell r="G542">
            <v>722884.30999999982</v>
          </cell>
          <cell r="H542">
            <v>407466.12</v>
          </cell>
        </row>
        <row r="543">
          <cell r="A543" t="str">
            <v>BB4 5</v>
          </cell>
          <cell r="B543">
            <v>340028.14</v>
          </cell>
          <cell r="C543" t="str">
            <v/>
          </cell>
          <cell r="D543">
            <v>403893.36</v>
          </cell>
          <cell r="E543" t="str">
            <v/>
          </cell>
          <cell r="F543">
            <v>126862.51</v>
          </cell>
          <cell r="G543">
            <v>620764.10000000009</v>
          </cell>
          <cell r="H543">
            <v>287551.18</v>
          </cell>
        </row>
        <row r="544">
          <cell r="A544" t="str">
            <v>BB4 6</v>
          </cell>
          <cell r="B544">
            <v>710564.5</v>
          </cell>
          <cell r="C544">
            <v>201603.54</v>
          </cell>
          <cell r="D544">
            <v>856689.01</v>
          </cell>
          <cell r="E544" t="str">
            <v/>
          </cell>
          <cell r="F544">
            <v>204622.11</v>
          </cell>
          <cell r="G544">
            <v>1010701.6399999999</v>
          </cell>
          <cell r="H544">
            <v>449694.58</v>
          </cell>
        </row>
        <row r="545">
          <cell r="A545" t="str">
            <v>BB4 7</v>
          </cell>
          <cell r="B545">
            <v>374438.71</v>
          </cell>
          <cell r="C545">
            <v>181665.08000000002</v>
          </cell>
          <cell r="D545">
            <v>648104.72</v>
          </cell>
          <cell r="E545" t="str">
            <v/>
          </cell>
          <cell r="F545">
            <v>88693.36</v>
          </cell>
          <cell r="G545">
            <v>882919.62</v>
          </cell>
          <cell r="H545">
            <v>198010.73</v>
          </cell>
        </row>
        <row r="546">
          <cell r="A546" t="str">
            <v>BB4 8</v>
          </cell>
          <cell r="B546">
            <v>668844.88</v>
          </cell>
          <cell r="C546">
            <v>210848.47</v>
          </cell>
          <cell r="D546">
            <v>1306340.92</v>
          </cell>
          <cell r="E546" t="str">
            <v/>
          </cell>
          <cell r="F546">
            <v>174937.9</v>
          </cell>
          <cell r="G546">
            <v>1302241.8999999999</v>
          </cell>
          <cell r="H546">
            <v>505018.94</v>
          </cell>
        </row>
        <row r="547">
          <cell r="A547" t="str">
            <v>BB4 9</v>
          </cell>
          <cell r="B547">
            <v>585985.88</v>
          </cell>
          <cell r="C547">
            <v>117059.79000000002</v>
          </cell>
          <cell r="D547">
            <v>634067.93000000005</v>
          </cell>
          <cell r="E547" t="str">
            <v/>
          </cell>
          <cell r="F547">
            <v>164335.97999999995</v>
          </cell>
          <cell r="G547">
            <v>914542.45000000019</v>
          </cell>
          <cell r="H547">
            <v>295068.18</v>
          </cell>
        </row>
        <row r="548">
          <cell r="A548" t="str">
            <v>BB5 0</v>
          </cell>
          <cell r="B548">
            <v>472766.8</v>
          </cell>
          <cell r="C548">
            <v>76861.87</v>
          </cell>
          <cell r="D548">
            <v>293103</v>
          </cell>
          <cell r="E548" t="str">
            <v/>
          </cell>
          <cell r="F548">
            <v>262230.68</v>
          </cell>
          <cell r="G548">
            <v>843481.84999999963</v>
          </cell>
          <cell r="H548">
            <v>235766.69</v>
          </cell>
        </row>
        <row r="549">
          <cell r="A549" t="str">
            <v>BB5 1</v>
          </cell>
          <cell r="B549">
            <v>155150.69</v>
          </cell>
          <cell r="C549">
            <v>49302.68</v>
          </cell>
          <cell r="D549">
            <v>109271.26</v>
          </cell>
          <cell r="E549" t="str">
            <v/>
          </cell>
          <cell r="F549" t="str">
            <v/>
          </cell>
          <cell r="G549">
            <v>283929.98</v>
          </cell>
          <cell r="H549" t="str">
            <v/>
          </cell>
        </row>
        <row r="550">
          <cell r="A550" t="str">
            <v>BB5 2</v>
          </cell>
          <cell r="B550">
            <v>472641.54</v>
          </cell>
          <cell r="C550">
            <v>398097.27999999997</v>
          </cell>
          <cell r="D550">
            <v>620981.72</v>
          </cell>
          <cell r="E550" t="str">
            <v/>
          </cell>
          <cell r="F550">
            <v>440591.29999999993</v>
          </cell>
          <cell r="G550">
            <v>1077709.3499999994</v>
          </cell>
          <cell r="H550">
            <v>401475.08</v>
          </cell>
        </row>
        <row r="551">
          <cell r="A551" t="str">
            <v>BB5 3</v>
          </cell>
          <cell r="B551">
            <v>454922.81</v>
          </cell>
          <cell r="C551">
            <v>139332.68999999997</v>
          </cell>
          <cell r="D551">
            <v>530230.53</v>
          </cell>
          <cell r="E551" t="str">
            <v/>
          </cell>
          <cell r="F551">
            <v>381590.97</v>
          </cell>
          <cell r="G551">
            <v>982840.70000000007</v>
          </cell>
          <cell r="H551">
            <v>304737.78000000003</v>
          </cell>
        </row>
        <row r="552">
          <cell r="A552" t="str">
            <v>BB5 4</v>
          </cell>
          <cell r="B552">
            <v>710087.77</v>
          </cell>
          <cell r="C552">
            <v>345316.01000000018</v>
          </cell>
          <cell r="D552">
            <v>407465.49</v>
          </cell>
          <cell r="E552" t="str">
            <v/>
          </cell>
          <cell r="F552">
            <v>477058.21000000008</v>
          </cell>
          <cell r="G552">
            <v>1000055.0799999998</v>
          </cell>
          <cell r="H552">
            <v>386667.67</v>
          </cell>
        </row>
        <row r="553">
          <cell r="A553" t="str">
            <v>BB5 5</v>
          </cell>
          <cell r="B553">
            <v>904600.59</v>
          </cell>
          <cell r="C553">
            <v>348390.07999999996</v>
          </cell>
          <cell r="D553">
            <v>842330.58</v>
          </cell>
          <cell r="E553" t="str">
            <v/>
          </cell>
          <cell r="F553">
            <v>638502.53000000014</v>
          </cell>
          <cell r="G553">
            <v>1244914.7499999995</v>
          </cell>
          <cell r="H553">
            <v>530197.02</v>
          </cell>
        </row>
        <row r="554">
          <cell r="A554" t="str">
            <v>BB5 6</v>
          </cell>
          <cell r="B554">
            <v>1008381.3</v>
          </cell>
          <cell r="C554">
            <v>349008.70000000007</v>
          </cell>
          <cell r="D554">
            <v>596132.81000000006</v>
          </cell>
          <cell r="E554" t="str">
            <v/>
          </cell>
          <cell r="F554">
            <v>426107.69000000006</v>
          </cell>
          <cell r="G554">
            <v>1116130.560000001</v>
          </cell>
          <cell r="H554">
            <v>472601.7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1031438.83</v>
          </cell>
          <cell r="C556">
            <v>154830.65999999997</v>
          </cell>
          <cell r="D556">
            <v>739281.69</v>
          </cell>
          <cell r="E556" t="str">
            <v/>
          </cell>
          <cell r="F556">
            <v>351501.13000000006</v>
          </cell>
          <cell r="G556">
            <v>1166103.6800000004</v>
          </cell>
          <cell r="H556">
            <v>456393.42</v>
          </cell>
        </row>
        <row r="557">
          <cell r="A557" t="str">
            <v>BB6 8</v>
          </cell>
          <cell r="B557">
            <v>450185.77</v>
          </cell>
          <cell r="C557" t="str">
            <v/>
          </cell>
          <cell r="D557">
            <v>633596.96</v>
          </cell>
          <cell r="E557" t="str">
            <v/>
          </cell>
          <cell r="F557">
            <v>205178.16999999995</v>
          </cell>
          <cell r="G557">
            <v>680845.93999999971</v>
          </cell>
          <cell r="H557">
            <v>130789.8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579401.23</v>
          </cell>
          <cell r="C559">
            <v>383583.85000000021</v>
          </cell>
          <cell r="D559">
            <v>529182.96</v>
          </cell>
          <cell r="E559" t="str">
            <v/>
          </cell>
          <cell r="F559">
            <v>219557.62</v>
          </cell>
          <cell r="G559">
            <v>1145078.8100000003</v>
          </cell>
          <cell r="H559">
            <v>305285.01</v>
          </cell>
        </row>
        <row r="560">
          <cell r="A560" t="str">
            <v>BB7 2</v>
          </cell>
          <cell r="B560">
            <v>903818.49</v>
          </cell>
          <cell r="C560">
            <v>228012.42999999996</v>
          </cell>
          <cell r="D560">
            <v>838815.35</v>
          </cell>
          <cell r="E560" t="str">
            <v/>
          </cell>
          <cell r="F560">
            <v>257084.55999999997</v>
          </cell>
          <cell r="G560">
            <v>1198554.7200000007</v>
          </cell>
          <cell r="H560">
            <v>386137.10000000003</v>
          </cell>
        </row>
        <row r="561">
          <cell r="A561" t="str">
            <v>BB7 3</v>
          </cell>
          <cell r="B561">
            <v>272049.14</v>
          </cell>
          <cell r="C561">
            <v>140955.47999999998</v>
          </cell>
          <cell r="D561">
            <v>307670.03999999998</v>
          </cell>
          <cell r="E561" t="str">
            <v/>
          </cell>
          <cell r="F561" t="str">
            <v/>
          </cell>
          <cell r="G561">
            <v>368308.53999999986</v>
          </cell>
          <cell r="H561">
            <v>124176.78</v>
          </cell>
        </row>
        <row r="562">
          <cell r="A562" t="str">
            <v>BB7 4</v>
          </cell>
          <cell r="B562">
            <v>894704.18</v>
          </cell>
          <cell r="C562">
            <v>283965.06</v>
          </cell>
          <cell r="D562">
            <v>458161.07</v>
          </cell>
          <cell r="E562" t="str">
            <v/>
          </cell>
          <cell r="F562" t="str">
            <v/>
          </cell>
          <cell r="G562">
            <v>758446.36999999988</v>
          </cell>
          <cell r="H562">
            <v>285481.66000000003</v>
          </cell>
        </row>
        <row r="563">
          <cell r="A563" t="str">
            <v>BB7 9</v>
          </cell>
          <cell r="B563">
            <v>971118.24</v>
          </cell>
          <cell r="C563">
            <v>308490.1700000001</v>
          </cell>
          <cell r="D563">
            <v>1413225.87</v>
          </cell>
          <cell r="E563" t="str">
            <v/>
          </cell>
          <cell r="F563">
            <v>425693.6399999999</v>
          </cell>
          <cell r="G563">
            <v>1573100.4299999995</v>
          </cell>
          <cell r="H563">
            <v>357329.39</v>
          </cell>
        </row>
        <row r="564">
          <cell r="A564" t="str">
            <v>BB8 0</v>
          </cell>
          <cell r="B564">
            <v>359254.88</v>
          </cell>
          <cell r="C564">
            <v>288203.33000000007</v>
          </cell>
          <cell r="D564">
            <v>241971.64</v>
          </cell>
          <cell r="E564" t="str">
            <v/>
          </cell>
          <cell r="F564">
            <v>80596.389999999985</v>
          </cell>
          <cell r="G564">
            <v>513789.53000000014</v>
          </cell>
          <cell r="H564">
            <v>389233.99</v>
          </cell>
        </row>
        <row r="565">
          <cell r="A565" t="str">
            <v>BB8 7</v>
          </cell>
          <cell r="B565">
            <v>481659.74</v>
          </cell>
          <cell r="C565">
            <v>377705.25999999995</v>
          </cell>
          <cell r="D565">
            <v>534441.51</v>
          </cell>
          <cell r="E565" t="str">
            <v/>
          </cell>
          <cell r="F565">
            <v>91002.229999999981</v>
          </cell>
          <cell r="G565">
            <v>729832.61999999988</v>
          </cell>
          <cell r="H565">
            <v>435335.71</v>
          </cell>
        </row>
        <row r="566">
          <cell r="A566" t="str">
            <v>BB8 8</v>
          </cell>
          <cell r="B566">
            <v>516554.07</v>
          </cell>
          <cell r="C566">
            <v>223758.19</v>
          </cell>
          <cell r="D566">
            <v>458447.05</v>
          </cell>
          <cell r="E566" t="str">
            <v/>
          </cell>
          <cell r="F566">
            <v>173726.93999999997</v>
          </cell>
          <cell r="G566">
            <v>587022.11</v>
          </cell>
          <cell r="H566">
            <v>536379.09</v>
          </cell>
        </row>
        <row r="567">
          <cell r="A567" t="str">
            <v>BB8 9</v>
          </cell>
          <cell r="B567">
            <v>554439.63</v>
          </cell>
          <cell r="C567">
            <v>286148.28999999992</v>
          </cell>
          <cell r="D567">
            <v>318327.73</v>
          </cell>
          <cell r="E567" t="str">
            <v/>
          </cell>
          <cell r="F567">
            <v>110839.84000000003</v>
          </cell>
          <cell r="G567">
            <v>753722.57000000041</v>
          </cell>
          <cell r="H567">
            <v>643354.98</v>
          </cell>
        </row>
        <row r="568">
          <cell r="A568" t="str">
            <v>BB9 0</v>
          </cell>
          <cell r="B568">
            <v>718665.56</v>
          </cell>
          <cell r="C568">
            <v>484484.66000000015</v>
          </cell>
          <cell r="D568">
            <v>567536.38</v>
          </cell>
          <cell r="E568" t="str">
            <v/>
          </cell>
          <cell r="F568">
            <v>148191.52999999997</v>
          </cell>
          <cell r="G568">
            <v>661508.31999999995</v>
          </cell>
          <cell r="H568">
            <v>392369.88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460586.9</v>
          </cell>
          <cell r="C570">
            <v>169546.37000000002</v>
          </cell>
          <cell r="D570">
            <v>470543.1</v>
          </cell>
          <cell r="E570" t="str">
            <v/>
          </cell>
          <cell r="F570">
            <v>164376.28</v>
          </cell>
          <cell r="G570">
            <v>423836.15</v>
          </cell>
          <cell r="H570">
            <v>365541.92</v>
          </cell>
        </row>
        <row r="571">
          <cell r="A571" t="str">
            <v>BB9 6</v>
          </cell>
          <cell r="B571">
            <v>635911.43999999994</v>
          </cell>
          <cell r="C571">
            <v>164754.37999999998</v>
          </cell>
          <cell r="D571">
            <v>530357.94999999995</v>
          </cell>
          <cell r="E571" t="str">
            <v/>
          </cell>
          <cell r="F571">
            <v>163845.27000000005</v>
          </cell>
          <cell r="G571">
            <v>495082.8</v>
          </cell>
          <cell r="H571">
            <v>290586.08</v>
          </cell>
        </row>
        <row r="572">
          <cell r="A572" t="str">
            <v>BB9 7</v>
          </cell>
          <cell r="B572">
            <v>177307.05</v>
          </cell>
          <cell r="C572">
            <v>78988.560000000012</v>
          </cell>
          <cell r="D572">
            <v>234930.56</v>
          </cell>
          <cell r="E572" t="str">
            <v/>
          </cell>
          <cell r="F572" t="str">
            <v/>
          </cell>
          <cell r="G572">
            <v>212304.05000000002</v>
          </cell>
          <cell r="H572">
            <v>176232.74</v>
          </cell>
        </row>
        <row r="573">
          <cell r="A573" t="str">
            <v>BB9 8</v>
          </cell>
          <cell r="B573">
            <v>584044.35</v>
          </cell>
          <cell r="C573">
            <v>421516.98</v>
          </cell>
          <cell r="D573">
            <v>516468.67</v>
          </cell>
          <cell r="E573" t="str">
            <v/>
          </cell>
          <cell r="F573">
            <v>161271.89000000001</v>
          </cell>
          <cell r="G573">
            <v>635226.57000000007</v>
          </cell>
          <cell r="H573">
            <v>446102.37</v>
          </cell>
        </row>
        <row r="574">
          <cell r="A574" t="str">
            <v>BB9 9</v>
          </cell>
          <cell r="B574">
            <v>434304.6</v>
          </cell>
          <cell r="C574">
            <v>178925.06999999998</v>
          </cell>
          <cell r="D574">
            <v>192004.18</v>
          </cell>
          <cell r="E574" t="str">
            <v/>
          </cell>
          <cell r="F574" t="str">
            <v/>
          </cell>
          <cell r="G574">
            <v>231989.11</v>
          </cell>
          <cell r="H574">
            <v>261520.97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169572.27000000002</v>
          </cell>
          <cell r="C576">
            <v>336985.81</v>
          </cell>
          <cell r="D576">
            <v>119558.8</v>
          </cell>
          <cell r="E576">
            <v>0</v>
          </cell>
          <cell r="F576">
            <v>1141700.75</v>
          </cell>
          <cell r="G576">
            <v>46799.57</v>
          </cell>
          <cell r="H576">
            <v>237203.36</v>
          </cell>
        </row>
        <row r="577">
          <cell r="A577" t="str">
            <v>BD total</v>
          </cell>
          <cell r="B577">
            <v>41723286.610000007</v>
          </cell>
          <cell r="C577">
            <v>21849625.66</v>
          </cell>
          <cell r="D577">
            <v>56828590.669999979</v>
          </cell>
          <cell r="E577">
            <v>0</v>
          </cell>
          <cell r="F577">
            <v>12030786.77</v>
          </cell>
          <cell r="G577">
            <v>48199975.150000006</v>
          </cell>
          <cell r="H577">
            <v>20624754.409999993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75203.58</v>
          </cell>
          <cell r="E579" t="str">
            <v/>
          </cell>
          <cell r="F579" t="str">
            <v/>
          </cell>
          <cell r="G579">
            <v>69220.91</v>
          </cell>
          <cell r="H579" t="str">
            <v/>
          </cell>
        </row>
        <row r="580">
          <cell r="A580" t="str">
            <v>BD1 3</v>
          </cell>
          <cell r="B580">
            <v>65340.18</v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>
            <v>89393.75</v>
          </cell>
          <cell r="H580" t="str">
            <v/>
          </cell>
        </row>
        <row r="581">
          <cell r="A581" t="str">
            <v>BD1 4</v>
          </cell>
          <cell r="B581">
            <v>72674.179999999993</v>
          </cell>
          <cell r="C581" t="str">
            <v/>
          </cell>
          <cell r="D581">
            <v>153291.79999999999</v>
          </cell>
          <cell r="E581" t="str">
            <v/>
          </cell>
          <cell r="F581" t="str">
            <v/>
          </cell>
          <cell r="G581">
            <v>129966.73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103205.6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776289.21</v>
          </cell>
          <cell r="C584">
            <v>687172.63</v>
          </cell>
          <cell r="D584">
            <v>1614617.35</v>
          </cell>
          <cell r="E584" t="str">
            <v/>
          </cell>
          <cell r="F584">
            <v>198639.05999999997</v>
          </cell>
          <cell r="G584">
            <v>1638936.8100000005</v>
          </cell>
          <cell r="H584">
            <v>384731.17</v>
          </cell>
        </row>
        <row r="585">
          <cell r="A585" t="str">
            <v>BD10 8</v>
          </cell>
          <cell r="B585">
            <v>968513.81</v>
          </cell>
          <cell r="C585">
            <v>700932.66</v>
          </cell>
          <cell r="D585">
            <v>1494940.47</v>
          </cell>
          <cell r="E585" t="str">
            <v/>
          </cell>
          <cell r="F585">
            <v>237602.00999999995</v>
          </cell>
          <cell r="G585">
            <v>1126494.5699999996</v>
          </cell>
          <cell r="H585">
            <v>467827.9</v>
          </cell>
        </row>
        <row r="586">
          <cell r="A586" t="str">
            <v>BD10 9</v>
          </cell>
          <cell r="B586">
            <v>531902.62</v>
          </cell>
          <cell r="C586">
            <v>372368.2100000002</v>
          </cell>
          <cell r="D586">
            <v>730411.61</v>
          </cell>
          <cell r="E586" t="str">
            <v/>
          </cell>
          <cell r="F586">
            <v>123756.57999999999</v>
          </cell>
          <cell r="G586">
            <v>711215.65999999992</v>
          </cell>
          <cell r="H586">
            <v>370570.73</v>
          </cell>
        </row>
        <row r="587">
          <cell r="A587" t="str">
            <v>BD11 1</v>
          </cell>
          <cell r="B587">
            <v>470483.02</v>
          </cell>
          <cell r="C587">
            <v>412101.67000000016</v>
          </cell>
          <cell r="D587">
            <v>1143623.05</v>
          </cell>
          <cell r="E587" t="str">
            <v/>
          </cell>
          <cell r="F587">
            <v>113884.00000000001</v>
          </cell>
          <cell r="G587">
            <v>361187.00000000012</v>
          </cell>
          <cell r="H587">
            <v>163605.32</v>
          </cell>
        </row>
        <row r="588">
          <cell r="A588" t="str">
            <v>BD11 2</v>
          </cell>
          <cell r="B588">
            <v>275636.28999999998</v>
          </cell>
          <cell r="C588">
            <v>394857.18</v>
          </cell>
          <cell r="D588">
            <v>949070.42</v>
          </cell>
          <cell r="E588" t="str">
            <v/>
          </cell>
          <cell r="F588">
            <v>168752.05000000005</v>
          </cell>
          <cell r="G588">
            <v>588176.48999999987</v>
          </cell>
          <cell r="H588">
            <v>173085.32</v>
          </cell>
        </row>
        <row r="589">
          <cell r="A589" t="str">
            <v>BD12 0</v>
          </cell>
          <cell r="B589">
            <v>480622.33</v>
          </cell>
          <cell r="C589">
            <v>302243.93999999989</v>
          </cell>
          <cell r="D589">
            <v>592531.64</v>
          </cell>
          <cell r="E589" t="str">
            <v/>
          </cell>
          <cell r="F589">
            <v>97334.58</v>
          </cell>
          <cell r="G589">
            <v>475752.67999999993</v>
          </cell>
          <cell r="H589">
            <v>256417.92000000001</v>
          </cell>
        </row>
        <row r="590">
          <cell r="A590" t="str">
            <v>BD12 7</v>
          </cell>
          <cell r="B590">
            <v>211244.83</v>
          </cell>
          <cell r="C590">
            <v>124271.68999999999</v>
          </cell>
          <cell r="D590">
            <v>336344.15</v>
          </cell>
          <cell r="E590" t="str">
            <v/>
          </cell>
          <cell r="F590" t="str">
            <v/>
          </cell>
          <cell r="G590">
            <v>188986.58000000005</v>
          </cell>
          <cell r="H590">
            <v>67325.86</v>
          </cell>
        </row>
        <row r="591">
          <cell r="A591" t="str">
            <v>BD12 8</v>
          </cell>
          <cell r="B591">
            <v>667957.25</v>
          </cell>
          <cell r="C591">
            <v>221875.00999999998</v>
          </cell>
          <cell r="D591">
            <v>460807.14</v>
          </cell>
          <cell r="E591" t="str">
            <v/>
          </cell>
          <cell r="F591">
            <v>69515.679999999978</v>
          </cell>
          <cell r="G591">
            <v>334329.61999999994</v>
          </cell>
          <cell r="H591">
            <v>107727.37</v>
          </cell>
        </row>
        <row r="592">
          <cell r="A592" t="str">
            <v>BD12 9</v>
          </cell>
          <cell r="B592">
            <v>711478.48</v>
          </cell>
          <cell r="C592">
            <v>307818.75</v>
          </cell>
          <cell r="D592">
            <v>544161.12</v>
          </cell>
          <cell r="E592" t="str">
            <v/>
          </cell>
          <cell r="F592">
            <v>173884.72</v>
          </cell>
          <cell r="G592">
            <v>390974.89</v>
          </cell>
          <cell r="H592">
            <v>354187.61</v>
          </cell>
        </row>
        <row r="593">
          <cell r="A593" t="str">
            <v>BD13 1</v>
          </cell>
          <cell r="B593">
            <v>395236.53</v>
          </cell>
          <cell r="C593">
            <v>338740.26000000018</v>
          </cell>
          <cell r="D593">
            <v>845402.11</v>
          </cell>
          <cell r="E593" t="str">
            <v/>
          </cell>
          <cell r="F593">
            <v>208547.49</v>
          </cell>
          <cell r="G593">
            <v>599495.56999999983</v>
          </cell>
          <cell r="H593">
            <v>293857.02</v>
          </cell>
        </row>
        <row r="594">
          <cell r="A594" t="str">
            <v>BD13 2</v>
          </cell>
          <cell r="B594">
            <v>427441.55</v>
          </cell>
          <cell r="C594">
            <v>753110.00000000012</v>
          </cell>
          <cell r="D594">
            <v>1043971.47</v>
          </cell>
          <cell r="E594" t="str">
            <v/>
          </cell>
          <cell r="F594">
            <v>244931.72999999995</v>
          </cell>
          <cell r="G594">
            <v>987648.95000000019</v>
          </cell>
          <cell r="H594">
            <v>378764.75</v>
          </cell>
        </row>
        <row r="595">
          <cell r="A595" t="str">
            <v>BD13 3</v>
          </cell>
          <cell r="B595">
            <v>577367.02</v>
          </cell>
          <cell r="C595">
            <v>266141.79999999993</v>
          </cell>
          <cell r="D595">
            <v>831789.05</v>
          </cell>
          <cell r="E595" t="str">
            <v/>
          </cell>
          <cell r="F595">
            <v>233296.39999999997</v>
          </cell>
          <cell r="G595">
            <v>637072.12000000034</v>
          </cell>
          <cell r="H595">
            <v>389389.84</v>
          </cell>
        </row>
        <row r="596">
          <cell r="A596" t="str">
            <v>BD13 4</v>
          </cell>
          <cell r="B596">
            <v>359148.17</v>
          </cell>
          <cell r="C596">
            <v>255259.04999999993</v>
          </cell>
          <cell r="D596">
            <v>420237.83</v>
          </cell>
          <cell r="E596" t="str">
            <v/>
          </cell>
          <cell r="F596">
            <v>155798.08999999997</v>
          </cell>
          <cell r="G596">
            <v>541027.89999999991</v>
          </cell>
          <cell r="H596">
            <v>142219.55000000002</v>
          </cell>
        </row>
        <row r="597">
          <cell r="A597" t="str">
            <v>BD13 5</v>
          </cell>
          <cell r="B597">
            <v>364920.38</v>
          </cell>
          <cell r="C597">
            <v>140818.21</v>
          </cell>
          <cell r="D597">
            <v>613109.94999999995</v>
          </cell>
          <cell r="E597" t="str">
            <v/>
          </cell>
          <cell r="F597">
            <v>165799.76999999999</v>
          </cell>
          <cell r="G597">
            <v>394862.89000000013</v>
          </cell>
          <cell r="H597">
            <v>174138.26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585564.96</v>
          </cell>
          <cell r="C599">
            <v>362992.39</v>
          </cell>
          <cell r="D599">
            <v>764572.94</v>
          </cell>
          <cell r="E599" t="str">
            <v/>
          </cell>
          <cell r="F599">
            <v>270799.39</v>
          </cell>
          <cell r="G599">
            <v>699815.84000000008</v>
          </cell>
          <cell r="H599">
            <v>280035.65000000002</v>
          </cell>
        </row>
        <row r="600">
          <cell r="A600" t="str">
            <v>BD15 0</v>
          </cell>
          <cell r="B600">
            <v>574385.98</v>
          </cell>
          <cell r="C600">
            <v>282018.38</v>
          </cell>
          <cell r="D600">
            <v>594042.99</v>
          </cell>
          <cell r="E600" t="str">
            <v/>
          </cell>
          <cell r="F600">
            <v>158763.07000000004</v>
          </cell>
          <cell r="G600">
            <v>526495.9099999998</v>
          </cell>
          <cell r="H600">
            <v>284519.35000000003</v>
          </cell>
        </row>
        <row r="601">
          <cell r="A601" t="str">
            <v>BD15 7</v>
          </cell>
          <cell r="B601">
            <v>521352.19</v>
          </cell>
          <cell r="C601">
            <v>145513.53</v>
          </cell>
          <cell r="D601">
            <v>846115.05</v>
          </cell>
          <cell r="E601" t="str">
            <v/>
          </cell>
          <cell r="F601">
            <v>139278.69999999998</v>
          </cell>
          <cell r="G601">
            <v>524861.38</v>
          </cell>
          <cell r="H601">
            <v>235733.43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166926.47</v>
          </cell>
          <cell r="E602" t="str">
            <v/>
          </cell>
          <cell r="F602" t="str">
            <v/>
          </cell>
          <cell r="G602">
            <v>116571.69</v>
          </cell>
          <cell r="H602" t="str">
            <v/>
          </cell>
        </row>
        <row r="603">
          <cell r="A603" t="str">
            <v>BD15 9</v>
          </cell>
          <cell r="B603">
            <v>297834.48</v>
          </cell>
          <cell r="C603">
            <v>89641.96</v>
          </cell>
          <cell r="D603">
            <v>527353.71</v>
          </cell>
          <cell r="E603" t="str">
            <v/>
          </cell>
          <cell r="F603">
            <v>120317.36</v>
          </cell>
          <cell r="G603">
            <v>174368.79999999996</v>
          </cell>
          <cell r="H603">
            <v>140984.35</v>
          </cell>
        </row>
        <row r="604">
          <cell r="A604" t="str">
            <v>BD16 1</v>
          </cell>
          <cell r="B604">
            <v>934547.05</v>
          </cell>
          <cell r="C604">
            <v>384039.20000000013</v>
          </cell>
          <cell r="D604">
            <v>1243362.28</v>
          </cell>
          <cell r="E604" t="str">
            <v/>
          </cell>
          <cell r="F604">
            <v>249214.30999999997</v>
          </cell>
          <cell r="G604">
            <v>1036236.18</v>
          </cell>
          <cell r="H604">
            <v>514172.85000000003</v>
          </cell>
        </row>
        <row r="605">
          <cell r="A605" t="str">
            <v>BD16 2</v>
          </cell>
          <cell r="B605">
            <v>293095.94</v>
          </cell>
          <cell r="C605">
            <v>197658.57000000004</v>
          </cell>
          <cell r="D605">
            <v>383084.83</v>
          </cell>
          <cell r="E605" t="str">
            <v/>
          </cell>
          <cell r="F605" t="str">
            <v/>
          </cell>
          <cell r="G605">
            <v>357316.33999999997</v>
          </cell>
          <cell r="H605">
            <v>174830.34</v>
          </cell>
        </row>
        <row r="606">
          <cell r="A606" t="str">
            <v>BD16 3</v>
          </cell>
          <cell r="B606">
            <v>1023901.45</v>
          </cell>
          <cell r="C606">
            <v>355362.49</v>
          </cell>
          <cell r="D606">
            <v>1135015.26</v>
          </cell>
          <cell r="E606" t="str">
            <v/>
          </cell>
          <cell r="F606">
            <v>186453.33000000005</v>
          </cell>
          <cell r="G606">
            <v>864343.64000000013</v>
          </cell>
          <cell r="H606">
            <v>389479</v>
          </cell>
        </row>
        <row r="607">
          <cell r="A607" t="str">
            <v>BD16 4</v>
          </cell>
          <cell r="B607">
            <v>588752.43999999994</v>
          </cell>
          <cell r="C607">
            <v>284095.44999999995</v>
          </cell>
          <cell r="D607">
            <v>653490.12</v>
          </cell>
          <cell r="E607" t="str">
            <v/>
          </cell>
          <cell r="F607">
            <v>134697.05000000002</v>
          </cell>
          <cell r="G607">
            <v>675368.95999999996</v>
          </cell>
          <cell r="H607">
            <v>424686.81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654179.85</v>
          </cell>
          <cell r="C609">
            <v>360690.56000000011</v>
          </cell>
          <cell r="D609">
            <v>1208622.95</v>
          </cell>
          <cell r="E609" t="str">
            <v/>
          </cell>
          <cell r="F609">
            <v>131878.15999999997</v>
          </cell>
          <cell r="G609">
            <v>918095.5199999999</v>
          </cell>
          <cell r="H609">
            <v>503955.49</v>
          </cell>
        </row>
        <row r="610">
          <cell r="A610" t="str">
            <v>BD17 6</v>
          </cell>
          <cell r="B610">
            <v>601980.62</v>
          </cell>
          <cell r="C610">
            <v>299810.71000000008</v>
          </cell>
          <cell r="D610">
            <v>927774.04</v>
          </cell>
          <cell r="E610" t="str">
            <v/>
          </cell>
          <cell r="F610">
            <v>195636.51</v>
          </cell>
          <cell r="G610">
            <v>501329.55999999994</v>
          </cell>
          <cell r="H610">
            <v>324184.15000000002</v>
          </cell>
        </row>
        <row r="611">
          <cell r="A611" t="str">
            <v>BD17 7</v>
          </cell>
          <cell r="B611">
            <v>371774.98</v>
          </cell>
          <cell r="C611">
            <v>311999.34999999998</v>
          </cell>
          <cell r="D611">
            <v>426162.41</v>
          </cell>
          <cell r="E611" t="str">
            <v/>
          </cell>
          <cell r="F611">
            <v>87540.42</v>
          </cell>
          <cell r="G611">
            <v>347604.02999999997</v>
          </cell>
          <cell r="H611">
            <v>234461.35</v>
          </cell>
        </row>
        <row r="612">
          <cell r="A612" t="str">
            <v>BD18 1</v>
          </cell>
          <cell r="B612">
            <v>509666.52</v>
          </cell>
          <cell r="C612">
            <v>356334.33</v>
          </cell>
          <cell r="D612">
            <v>810523.73</v>
          </cell>
          <cell r="E612" t="str">
            <v/>
          </cell>
          <cell r="F612">
            <v>111695.88</v>
          </cell>
          <cell r="G612">
            <v>644499.20999999973</v>
          </cell>
          <cell r="H612">
            <v>359655.43</v>
          </cell>
        </row>
        <row r="613">
          <cell r="A613" t="str">
            <v>BD18 2</v>
          </cell>
          <cell r="B613">
            <v>354825.54</v>
          </cell>
          <cell r="C613">
            <v>173739.81</v>
          </cell>
          <cell r="D613">
            <v>448631.95</v>
          </cell>
          <cell r="E613" t="str">
            <v/>
          </cell>
          <cell r="F613">
            <v>118083.42000000001</v>
          </cell>
          <cell r="G613">
            <v>508544.81000000011</v>
          </cell>
          <cell r="H613">
            <v>224313.06</v>
          </cell>
        </row>
        <row r="614">
          <cell r="A614" t="str">
            <v>BD18 3</v>
          </cell>
          <cell r="B614">
            <v>307800.13</v>
          </cell>
          <cell r="C614">
            <v>113962.12</v>
          </cell>
          <cell r="D614">
            <v>457740.95</v>
          </cell>
          <cell r="E614" t="str">
            <v/>
          </cell>
          <cell r="F614" t="str">
            <v/>
          </cell>
          <cell r="G614">
            <v>459444.1700000001</v>
          </cell>
          <cell r="H614">
            <v>208393.45</v>
          </cell>
        </row>
        <row r="615">
          <cell r="A615" t="str">
            <v>BD18 4</v>
          </cell>
          <cell r="B615">
            <v>430485.41</v>
          </cell>
          <cell r="C615">
            <v>227597.32</v>
          </cell>
          <cell r="D615">
            <v>1025478.75</v>
          </cell>
          <cell r="E615" t="str">
            <v/>
          </cell>
          <cell r="F615">
            <v>85752.669999999984</v>
          </cell>
          <cell r="G615">
            <v>428513.20999999996</v>
          </cell>
          <cell r="H615">
            <v>322333.33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268722.98</v>
          </cell>
          <cell r="C617">
            <v>336495.67999999988</v>
          </cell>
          <cell r="D617">
            <v>579195.57999999996</v>
          </cell>
          <cell r="E617" t="str">
            <v/>
          </cell>
          <cell r="F617">
            <v>120023.92000000001</v>
          </cell>
          <cell r="G617">
            <v>359405.24000000017</v>
          </cell>
          <cell r="H617">
            <v>149812.33000000002</v>
          </cell>
        </row>
        <row r="618">
          <cell r="A618" t="str">
            <v>BD19 4</v>
          </cell>
          <cell r="B618">
            <v>701940.79</v>
          </cell>
          <cell r="C618">
            <v>576189.87</v>
          </cell>
          <cell r="D618">
            <v>1374603.22</v>
          </cell>
          <cell r="E618" t="str">
            <v/>
          </cell>
          <cell r="F618">
            <v>205585.62</v>
          </cell>
          <cell r="G618">
            <v>1583187.919999999</v>
          </cell>
          <cell r="H618">
            <v>466456.91000000003</v>
          </cell>
        </row>
        <row r="619">
          <cell r="A619" t="str">
            <v>BD19 5</v>
          </cell>
          <cell r="B619">
            <v>181115.07</v>
          </cell>
          <cell r="C619">
            <v>268868.16000000003</v>
          </cell>
          <cell r="D619">
            <v>468109.99</v>
          </cell>
          <cell r="E619" t="str">
            <v/>
          </cell>
          <cell r="F619" t="str">
            <v/>
          </cell>
          <cell r="G619">
            <v>332551.51</v>
          </cell>
          <cell r="H619">
            <v>84183.040000000008</v>
          </cell>
        </row>
        <row r="620">
          <cell r="A620" t="str">
            <v>BD19 6</v>
          </cell>
          <cell r="B620">
            <v>336667.47</v>
          </cell>
          <cell r="C620">
            <v>250341.64999999997</v>
          </cell>
          <cell r="D620">
            <v>576324.81999999995</v>
          </cell>
          <cell r="E620" t="str">
            <v/>
          </cell>
          <cell r="F620">
            <v>147852.89000000004</v>
          </cell>
          <cell r="G620">
            <v>366686.92999999993</v>
          </cell>
          <cell r="H620">
            <v>107161.12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415727.43</v>
          </cell>
          <cell r="C622">
            <v>317651.96000000008</v>
          </cell>
          <cell r="D622">
            <v>883213.12</v>
          </cell>
          <cell r="E622" t="str">
            <v/>
          </cell>
          <cell r="F622">
            <v>243200.03</v>
          </cell>
          <cell r="G622">
            <v>760632.72999999975</v>
          </cell>
          <cell r="H622">
            <v>453781.73</v>
          </cell>
        </row>
        <row r="623">
          <cell r="A623" t="str">
            <v>BD2 2</v>
          </cell>
          <cell r="B623">
            <v>214722.69</v>
          </cell>
          <cell r="C623">
            <v>286198.74000000005</v>
          </cell>
          <cell r="D623">
            <v>704918.3</v>
          </cell>
          <cell r="E623" t="str">
            <v/>
          </cell>
          <cell r="F623">
            <v>103104.31</v>
          </cell>
          <cell r="G623">
            <v>443504.52</v>
          </cell>
          <cell r="H623">
            <v>250123.76</v>
          </cell>
        </row>
        <row r="624">
          <cell r="A624" t="str">
            <v>BD2 3</v>
          </cell>
          <cell r="B624">
            <v>551967.06999999995</v>
          </cell>
          <cell r="C624">
            <v>340086.86999999994</v>
          </cell>
          <cell r="D624">
            <v>769345.49</v>
          </cell>
          <cell r="E624" t="str">
            <v/>
          </cell>
          <cell r="F624">
            <v>214670.01999999996</v>
          </cell>
          <cell r="G624">
            <v>680171.62000000011</v>
          </cell>
          <cell r="H624">
            <v>348164.10000000003</v>
          </cell>
        </row>
        <row r="625">
          <cell r="A625" t="str">
            <v>BD2 4</v>
          </cell>
          <cell r="B625">
            <v>426989.38</v>
          </cell>
          <cell r="C625">
            <v>316540.65000000002</v>
          </cell>
          <cell r="D625">
            <v>592276.77</v>
          </cell>
          <cell r="E625" t="str">
            <v/>
          </cell>
          <cell r="F625">
            <v>175861.57000000004</v>
          </cell>
          <cell r="G625">
            <v>539804.23999999987</v>
          </cell>
          <cell r="H625">
            <v>295046.77</v>
          </cell>
        </row>
        <row r="626">
          <cell r="A626" t="str">
            <v>BD20 0</v>
          </cell>
          <cell r="B626">
            <v>645809.56000000006</v>
          </cell>
          <cell r="C626">
            <v>215870.41000000003</v>
          </cell>
          <cell r="D626">
            <v>736590.72</v>
          </cell>
          <cell r="E626" t="str">
            <v/>
          </cell>
          <cell r="F626">
            <v>191041.49000000005</v>
          </cell>
          <cell r="G626">
            <v>706734.75000000012</v>
          </cell>
          <cell r="H626">
            <v>255445.44</v>
          </cell>
        </row>
        <row r="627">
          <cell r="A627" t="str">
            <v>BD20 5</v>
          </cell>
          <cell r="B627">
            <v>731235.19</v>
          </cell>
          <cell r="C627">
            <v>333215.92999999993</v>
          </cell>
          <cell r="D627">
            <v>1151747.08</v>
          </cell>
          <cell r="E627" t="str">
            <v/>
          </cell>
          <cell r="F627">
            <v>219547.83000000005</v>
          </cell>
          <cell r="G627">
            <v>964463.80999999971</v>
          </cell>
          <cell r="H627">
            <v>406181.35000000003</v>
          </cell>
        </row>
        <row r="628">
          <cell r="A628" t="str">
            <v>BD20 6</v>
          </cell>
          <cell r="B628">
            <v>722633.53</v>
          </cell>
          <cell r="C628">
            <v>268552.06999999995</v>
          </cell>
          <cell r="D628">
            <v>870981.29</v>
          </cell>
          <cell r="E628" t="str">
            <v/>
          </cell>
          <cell r="F628">
            <v>278884.91000000003</v>
          </cell>
          <cell r="G628">
            <v>925915.89000000025</v>
          </cell>
          <cell r="H628">
            <v>286968.46000000002</v>
          </cell>
        </row>
        <row r="629">
          <cell r="A629" t="str">
            <v>BD20 7</v>
          </cell>
          <cell r="B629">
            <v>682975.97</v>
          </cell>
          <cell r="C629">
            <v>353934.40000000008</v>
          </cell>
          <cell r="D629">
            <v>532480.66</v>
          </cell>
          <cell r="E629" t="str">
            <v/>
          </cell>
          <cell r="F629">
            <v>165510.25</v>
          </cell>
          <cell r="G629">
            <v>569360.65</v>
          </cell>
          <cell r="H629">
            <v>168125.05000000002</v>
          </cell>
        </row>
        <row r="630">
          <cell r="A630" t="str">
            <v>BD20 8</v>
          </cell>
          <cell r="B630">
            <v>942693.06</v>
          </cell>
          <cell r="C630">
            <v>443095.8899999999</v>
          </cell>
          <cell r="D630">
            <v>899341.95</v>
          </cell>
          <cell r="E630" t="str">
            <v/>
          </cell>
          <cell r="F630">
            <v>255895.5</v>
          </cell>
          <cell r="G630">
            <v>839690.30000000028</v>
          </cell>
          <cell r="H630">
            <v>180012.15</v>
          </cell>
        </row>
        <row r="631">
          <cell r="A631" t="str">
            <v>BD20 9</v>
          </cell>
          <cell r="B631">
            <v>321411.77</v>
          </cell>
          <cell r="C631">
            <v>285834.61</v>
          </cell>
          <cell r="D631">
            <v>561909.03</v>
          </cell>
          <cell r="E631" t="str">
            <v/>
          </cell>
          <cell r="F631">
            <v>115628.69999999998</v>
          </cell>
          <cell r="G631">
            <v>427379.36999999994</v>
          </cell>
          <cell r="H631">
            <v>187468.28</v>
          </cell>
        </row>
        <row r="632">
          <cell r="A632" t="str">
            <v>BD21 1</v>
          </cell>
          <cell r="B632">
            <v>321710.92</v>
          </cell>
          <cell r="C632">
            <v>194640.24000000014</v>
          </cell>
          <cell r="D632">
            <v>196364.27</v>
          </cell>
          <cell r="E632" t="str">
            <v/>
          </cell>
          <cell r="F632">
            <v>72460.390000000014</v>
          </cell>
          <cell r="G632">
            <v>431102.95</v>
          </cell>
          <cell r="H632">
            <v>211029.25</v>
          </cell>
        </row>
        <row r="633">
          <cell r="A633" t="str">
            <v>BD21 2</v>
          </cell>
          <cell r="B633">
            <v>179697.04</v>
          </cell>
          <cell r="C633">
            <v>163085.02999999994</v>
          </cell>
          <cell r="D633">
            <v>302046.03000000003</v>
          </cell>
          <cell r="E633" t="str">
            <v/>
          </cell>
          <cell r="F633" t="str">
            <v/>
          </cell>
          <cell r="G633">
            <v>283010.07999999996</v>
          </cell>
          <cell r="H633">
            <v>122852.25</v>
          </cell>
        </row>
        <row r="634">
          <cell r="A634" t="str">
            <v>BD21 3</v>
          </cell>
          <cell r="B634">
            <v>162802.18</v>
          </cell>
          <cell r="C634" t="str">
            <v/>
          </cell>
          <cell r="D634">
            <v>89157.82</v>
          </cell>
          <cell r="E634" t="str">
            <v/>
          </cell>
          <cell r="F634" t="str">
            <v/>
          </cell>
          <cell r="G634">
            <v>154020.22000000003</v>
          </cell>
          <cell r="H634">
            <v>44010.81</v>
          </cell>
        </row>
        <row r="635">
          <cell r="A635" t="str">
            <v>BD21 4</v>
          </cell>
          <cell r="B635">
            <v>447073.18</v>
          </cell>
          <cell r="C635">
            <v>265120.90999999997</v>
          </cell>
          <cell r="D635">
            <v>325949.81</v>
          </cell>
          <cell r="E635" t="str">
            <v/>
          </cell>
          <cell r="F635">
            <v>190432.72</v>
          </cell>
          <cell r="G635">
            <v>659239.43000000005</v>
          </cell>
          <cell r="H635">
            <v>238113.65</v>
          </cell>
        </row>
        <row r="636">
          <cell r="A636" t="str">
            <v>BD21 5</v>
          </cell>
          <cell r="B636">
            <v>275147.48</v>
          </cell>
          <cell r="C636">
            <v>119396.90000000001</v>
          </cell>
          <cell r="D636">
            <v>298920.87</v>
          </cell>
          <cell r="E636" t="str">
            <v/>
          </cell>
          <cell r="F636">
            <v>69846.74000000002</v>
          </cell>
          <cell r="G636">
            <v>341476.25999999995</v>
          </cell>
          <cell r="H636">
            <v>134139.70000000001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613144.42000000004</v>
          </cell>
          <cell r="C638">
            <v>237593.95</v>
          </cell>
          <cell r="D638">
            <v>541415.61</v>
          </cell>
          <cell r="E638" t="str">
            <v/>
          </cell>
          <cell r="F638">
            <v>139565.58999999997</v>
          </cell>
          <cell r="G638">
            <v>555829.76000000001</v>
          </cell>
          <cell r="H638">
            <v>157806.12</v>
          </cell>
        </row>
        <row r="639">
          <cell r="A639" t="str">
            <v>BD22 6</v>
          </cell>
          <cell r="B639">
            <v>286796.87</v>
          </cell>
          <cell r="C639">
            <v>320121.36</v>
          </cell>
          <cell r="D639">
            <v>405022.05</v>
          </cell>
          <cell r="E639" t="str">
            <v/>
          </cell>
          <cell r="F639">
            <v>152651.32000000004</v>
          </cell>
          <cell r="G639">
            <v>690095.13000000012</v>
          </cell>
          <cell r="H639">
            <v>271473.8</v>
          </cell>
        </row>
        <row r="640">
          <cell r="A640" t="str">
            <v>BD22 7</v>
          </cell>
          <cell r="B640">
            <v>858236.91</v>
          </cell>
          <cell r="C640">
            <v>599826.82000000007</v>
          </cell>
          <cell r="D640">
            <v>801480.23</v>
          </cell>
          <cell r="E640" t="str">
            <v/>
          </cell>
          <cell r="F640">
            <v>414778.56999999995</v>
          </cell>
          <cell r="G640">
            <v>1071354.8799999999</v>
          </cell>
          <cell r="H640">
            <v>408089.73</v>
          </cell>
        </row>
        <row r="641">
          <cell r="A641" t="str">
            <v>BD22 8</v>
          </cell>
          <cell r="B641">
            <v>323836.46000000002</v>
          </cell>
          <cell r="C641">
            <v>227567.90000000008</v>
          </cell>
          <cell r="D641">
            <v>526028.12</v>
          </cell>
          <cell r="E641" t="str">
            <v/>
          </cell>
          <cell r="F641">
            <v>166119.6</v>
          </cell>
          <cell r="G641">
            <v>569108.16000000015</v>
          </cell>
          <cell r="H641">
            <v>167110.06</v>
          </cell>
        </row>
        <row r="642">
          <cell r="A642" t="str">
            <v>BD22 9</v>
          </cell>
          <cell r="B642">
            <v>453345.14</v>
          </cell>
          <cell r="C642">
            <v>169055.62000000002</v>
          </cell>
          <cell r="D642">
            <v>395191.79</v>
          </cell>
          <cell r="E642" t="str">
            <v/>
          </cell>
          <cell r="F642">
            <v>155424.96999999997</v>
          </cell>
          <cell r="G642">
            <v>403488.70000000007</v>
          </cell>
          <cell r="H642">
            <v>267368.78999999998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637124.28</v>
          </cell>
          <cell r="C644">
            <v>178729.36000000002</v>
          </cell>
          <cell r="D644">
            <v>628698.23</v>
          </cell>
          <cell r="E644" t="str">
            <v/>
          </cell>
          <cell r="F644">
            <v>173078.08000000005</v>
          </cell>
          <cell r="G644">
            <v>499515.01000000013</v>
          </cell>
          <cell r="H644">
            <v>137585.54</v>
          </cell>
        </row>
        <row r="645">
          <cell r="A645" t="str">
            <v>BD23 2</v>
          </cell>
          <cell r="B645">
            <v>959429.78</v>
          </cell>
          <cell r="C645">
            <v>241900.44999999995</v>
          </cell>
          <cell r="D645">
            <v>953464.88</v>
          </cell>
          <cell r="E645" t="str">
            <v/>
          </cell>
          <cell r="F645">
            <v>134816.49</v>
          </cell>
          <cell r="G645">
            <v>772083.99000000011</v>
          </cell>
          <cell r="H645">
            <v>271429.3</v>
          </cell>
        </row>
        <row r="646">
          <cell r="A646" t="str">
            <v>BD23 3</v>
          </cell>
          <cell r="B646">
            <v>613299.36</v>
          </cell>
          <cell r="C646">
            <v>188875.17</v>
          </cell>
          <cell r="D646">
            <v>516939.89</v>
          </cell>
          <cell r="E646" t="str">
            <v/>
          </cell>
          <cell r="F646" t="str">
            <v/>
          </cell>
          <cell r="G646">
            <v>470018.95000000007</v>
          </cell>
          <cell r="H646">
            <v>203951.22</v>
          </cell>
        </row>
        <row r="647">
          <cell r="A647" t="str">
            <v>BD23 4</v>
          </cell>
          <cell r="B647">
            <v>535057.82999999996</v>
          </cell>
          <cell r="C647">
            <v>124904.53000000001</v>
          </cell>
          <cell r="D647">
            <v>507196.02</v>
          </cell>
          <cell r="E647" t="str">
            <v/>
          </cell>
          <cell r="F647" t="str">
            <v/>
          </cell>
          <cell r="G647">
            <v>511510.39000000007</v>
          </cell>
          <cell r="H647">
            <v>100200.39</v>
          </cell>
        </row>
        <row r="648">
          <cell r="A648" t="str">
            <v>BD23 5</v>
          </cell>
          <cell r="B648">
            <v>440743.31</v>
          </cell>
          <cell r="C648" t="str">
            <v/>
          </cell>
          <cell r="D648">
            <v>419987.56</v>
          </cell>
          <cell r="E648" t="str">
            <v/>
          </cell>
          <cell r="F648" t="str">
            <v/>
          </cell>
          <cell r="G648">
            <v>233511.80999999994</v>
          </cell>
          <cell r="H648">
            <v>82314.720000000001</v>
          </cell>
        </row>
        <row r="649">
          <cell r="A649" t="str">
            <v>BD23 6</v>
          </cell>
          <cell r="B649">
            <v>465517.47</v>
          </cell>
          <cell r="C649">
            <v>100620.23</v>
          </cell>
          <cell r="D649">
            <v>479770.16</v>
          </cell>
          <cell r="E649" t="str">
            <v/>
          </cell>
          <cell r="F649" t="str">
            <v/>
          </cell>
          <cell r="G649">
            <v>447519.1700000001</v>
          </cell>
          <cell r="H649">
            <v>54985.87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133066.35</v>
          </cell>
          <cell r="C651" t="str">
            <v/>
          </cell>
          <cell r="D651">
            <v>319479.05</v>
          </cell>
          <cell r="E651" t="str">
            <v/>
          </cell>
          <cell r="F651" t="str">
            <v/>
          </cell>
          <cell r="G651">
            <v>172500.11000000002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369545.7</v>
          </cell>
          <cell r="C653" t="str">
            <v/>
          </cell>
          <cell r="D653">
            <v>474062.88</v>
          </cell>
          <cell r="E653" t="str">
            <v/>
          </cell>
          <cell r="F653" t="str">
            <v/>
          </cell>
          <cell r="G653">
            <v>226187.83000000002</v>
          </cell>
          <cell r="H653" t="str">
            <v/>
          </cell>
        </row>
        <row r="654">
          <cell r="A654" t="str">
            <v>BD3 0</v>
          </cell>
          <cell r="B654">
            <v>320014.86</v>
          </cell>
          <cell r="C654">
            <v>112685.33000000002</v>
          </cell>
          <cell r="D654">
            <v>392383.21</v>
          </cell>
          <cell r="E654" t="str">
            <v/>
          </cell>
          <cell r="F654">
            <v>81850.890000000014</v>
          </cell>
          <cell r="G654">
            <v>413899.88999999984</v>
          </cell>
          <cell r="H654">
            <v>82344.150000000009</v>
          </cell>
        </row>
        <row r="655">
          <cell r="A655" t="str">
            <v>BD3 7</v>
          </cell>
          <cell r="B655">
            <v>367757.05</v>
          </cell>
          <cell r="C655">
            <v>153626.44999999998</v>
          </cell>
          <cell r="D655">
            <v>500563.06</v>
          </cell>
          <cell r="E655" t="str">
            <v/>
          </cell>
          <cell r="F655">
            <v>82257.95</v>
          </cell>
          <cell r="G655">
            <v>328008.98</v>
          </cell>
          <cell r="H655">
            <v>166622.69</v>
          </cell>
        </row>
        <row r="656">
          <cell r="A656" t="str">
            <v>BD3 8</v>
          </cell>
          <cell r="B656">
            <v>244071.76</v>
          </cell>
          <cell r="C656">
            <v>172104.86999999997</v>
          </cell>
          <cell r="D656">
            <v>393836.44</v>
          </cell>
          <cell r="E656" t="str">
            <v/>
          </cell>
          <cell r="F656">
            <v>85395.23</v>
          </cell>
          <cell r="G656">
            <v>384462.10999999993</v>
          </cell>
          <cell r="H656">
            <v>113419.18000000001</v>
          </cell>
        </row>
        <row r="657">
          <cell r="A657" t="str">
            <v>BD3 9</v>
          </cell>
          <cell r="B657">
            <v>261570.5</v>
          </cell>
          <cell r="C657">
            <v>68110.709999999992</v>
          </cell>
          <cell r="D657">
            <v>189039.97</v>
          </cell>
          <cell r="E657" t="str">
            <v/>
          </cell>
          <cell r="F657" t="str">
            <v/>
          </cell>
          <cell r="G657">
            <v>192351.87000000002</v>
          </cell>
          <cell r="H657">
            <v>62334.75</v>
          </cell>
        </row>
        <row r="658">
          <cell r="A658" t="str">
            <v>BD4 0</v>
          </cell>
          <cell r="B658">
            <v>297478.53000000003</v>
          </cell>
          <cell r="C658">
            <v>221921.96000000005</v>
          </cell>
          <cell r="D658">
            <v>758102.52</v>
          </cell>
          <cell r="E658" t="str">
            <v/>
          </cell>
          <cell r="F658">
            <v>107716.23</v>
          </cell>
          <cell r="G658">
            <v>449905.0300000002</v>
          </cell>
          <cell r="H658">
            <v>235335.76</v>
          </cell>
        </row>
        <row r="659">
          <cell r="A659" t="str">
            <v>BD4 6</v>
          </cell>
          <cell r="B659">
            <v>570465.74</v>
          </cell>
          <cell r="C659">
            <v>294163.03999999998</v>
          </cell>
          <cell r="D659">
            <v>1195019.76</v>
          </cell>
          <cell r="E659" t="str">
            <v/>
          </cell>
          <cell r="F659">
            <v>147932.59</v>
          </cell>
          <cell r="G659">
            <v>536969.30999999994</v>
          </cell>
          <cell r="H659">
            <v>352047.42</v>
          </cell>
        </row>
        <row r="660">
          <cell r="A660" t="str">
            <v>BD4 7</v>
          </cell>
          <cell r="B660">
            <v>153859</v>
          </cell>
          <cell r="C660">
            <v>105103.89999999997</v>
          </cell>
          <cell r="D660">
            <v>356637.43</v>
          </cell>
          <cell r="E660" t="str">
            <v/>
          </cell>
          <cell r="F660">
            <v>99423.830000000016</v>
          </cell>
          <cell r="G660">
            <v>194987.77000000002</v>
          </cell>
          <cell r="H660">
            <v>149497.35</v>
          </cell>
        </row>
        <row r="661">
          <cell r="A661" t="str">
            <v>BD4 8</v>
          </cell>
          <cell r="B661">
            <v>495061.59</v>
          </cell>
          <cell r="C661">
            <v>267114.15999999992</v>
          </cell>
          <cell r="D661">
            <v>555473</v>
          </cell>
          <cell r="E661" t="str">
            <v/>
          </cell>
          <cell r="F661">
            <v>102957.56</v>
          </cell>
          <cell r="G661">
            <v>396321.24999999994</v>
          </cell>
          <cell r="H661">
            <v>331773.35000000003</v>
          </cell>
        </row>
        <row r="662">
          <cell r="A662" t="str">
            <v>BD4 9</v>
          </cell>
          <cell r="B662">
            <v>164122.98000000001</v>
          </cell>
          <cell r="C662">
            <v>129102.73999999998</v>
          </cell>
          <cell r="D662">
            <v>435710.02</v>
          </cell>
          <cell r="E662" t="str">
            <v/>
          </cell>
          <cell r="F662">
            <v>113254.97999999998</v>
          </cell>
          <cell r="G662">
            <v>340185.82</v>
          </cell>
          <cell r="H662">
            <v>120404.98</v>
          </cell>
        </row>
        <row r="663">
          <cell r="A663" t="str">
            <v>BD5 0</v>
          </cell>
          <cell r="B663">
            <v>155903.38</v>
          </cell>
          <cell r="C663" t="str">
            <v/>
          </cell>
          <cell r="D663">
            <v>380278.25</v>
          </cell>
          <cell r="E663" t="str">
            <v/>
          </cell>
          <cell r="F663" t="str">
            <v/>
          </cell>
          <cell r="G663">
            <v>255398.55</v>
          </cell>
          <cell r="H663">
            <v>105034.62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85224.03</v>
          </cell>
          <cell r="C665">
            <v>115694.03000000001</v>
          </cell>
          <cell r="D665">
            <v>276925.3</v>
          </cell>
          <cell r="E665" t="str">
            <v/>
          </cell>
          <cell r="F665" t="str">
            <v/>
          </cell>
          <cell r="G665">
            <v>203407.51</v>
          </cell>
          <cell r="H665">
            <v>58694.16</v>
          </cell>
        </row>
        <row r="666">
          <cell r="A666" t="str">
            <v>BD5 8</v>
          </cell>
          <cell r="B666">
            <v>355356.63</v>
          </cell>
          <cell r="C666">
            <v>210656.49999999997</v>
          </cell>
          <cell r="D666">
            <v>480545.33</v>
          </cell>
          <cell r="E666" t="str">
            <v/>
          </cell>
          <cell r="F666">
            <v>117524.75</v>
          </cell>
          <cell r="G666">
            <v>427719.96000000014</v>
          </cell>
          <cell r="H666">
            <v>176107.56</v>
          </cell>
        </row>
        <row r="667">
          <cell r="A667" t="str">
            <v>BD5 9</v>
          </cell>
          <cell r="B667">
            <v>323832.5</v>
          </cell>
          <cell r="C667">
            <v>148251.44999999992</v>
          </cell>
          <cell r="D667">
            <v>374423.79</v>
          </cell>
          <cell r="E667" t="str">
            <v/>
          </cell>
          <cell r="F667">
            <v>90758.48</v>
          </cell>
          <cell r="G667">
            <v>375820.98000000016</v>
          </cell>
          <cell r="H667">
            <v>210264.71</v>
          </cell>
        </row>
        <row r="668">
          <cell r="A668" t="str">
            <v>BD6 1</v>
          </cell>
          <cell r="B668">
            <v>390194.07</v>
          </cell>
          <cell r="C668">
            <v>409736.60000000009</v>
          </cell>
          <cell r="D668">
            <v>822723.9</v>
          </cell>
          <cell r="E668" t="str">
            <v/>
          </cell>
          <cell r="F668">
            <v>176105</v>
          </cell>
          <cell r="G668">
            <v>914174.69000000006</v>
          </cell>
          <cell r="H668">
            <v>504302.15</v>
          </cell>
        </row>
        <row r="669">
          <cell r="A669" t="str">
            <v>BD6 2</v>
          </cell>
          <cell r="B669">
            <v>659996.94999999995</v>
          </cell>
          <cell r="C669">
            <v>317786.07</v>
          </cell>
          <cell r="D669">
            <v>662918.9</v>
          </cell>
          <cell r="E669" t="str">
            <v/>
          </cell>
          <cell r="F669">
            <v>236751.7</v>
          </cell>
          <cell r="G669">
            <v>1076466.07</v>
          </cell>
          <cell r="H669">
            <v>336298.04</v>
          </cell>
        </row>
        <row r="670">
          <cell r="A670" t="str">
            <v>BD6 3</v>
          </cell>
          <cell r="B670">
            <v>1105296.04</v>
          </cell>
          <cell r="C670">
            <v>619211.35000000021</v>
          </cell>
          <cell r="D670">
            <v>1573109.69</v>
          </cell>
          <cell r="E670" t="str">
            <v/>
          </cell>
          <cell r="F670">
            <v>398555.24</v>
          </cell>
          <cell r="G670">
            <v>1568791.6899999997</v>
          </cell>
          <cell r="H670">
            <v>752113.04</v>
          </cell>
        </row>
        <row r="671">
          <cell r="A671" t="str">
            <v>BD7 1</v>
          </cell>
          <cell r="B671">
            <v>115961.55</v>
          </cell>
          <cell r="C671" t="str">
            <v/>
          </cell>
          <cell r="D671">
            <v>117496.46</v>
          </cell>
          <cell r="E671" t="str">
            <v/>
          </cell>
          <cell r="F671" t="str">
            <v/>
          </cell>
          <cell r="G671">
            <v>110712.06</v>
          </cell>
          <cell r="H671" t="str">
            <v/>
          </cell>
        </row>
        <row r="672">
          <cell r="A672" t="str">
            <v>BD7 2</v>
          </cell>
          <cell r="B672">
            <v>419333.58</v>
          </cell>
          <cell r="C672">
            <v>126776.18000000001</v>
          </cell>
          <cell r="D672">
            <v>502832.37</v>
          </cell>
          <cell r="E672" t="str">
            <v/>
          </cell>
          <cell r="F672">
            <v>140936.93</v>
          </cell>
          <cell r="G672">
            <v>566736.16999999981</v>
          </cell>
          <cell r="H672">
            <v>192468.72</v>
          </cell>
        </row>
        <row r="673">
          <cell r="A673" t="str">
            <v>BD7 3</v>
          </cell>
          <cell r="B673">
            <v>194477.15</v>
          </cell>
          <cell r="C673">
            <v>78602.37</v>
          </cell>
          <cell r="D673">
            <v>254444.96</v>
          </cell>
          <cell r="E673" t="str">
            <v/>
          </cell>
          <cell r="F673" t="str">
            <v/>
          </cell>
          <cell r="G673">
            <v>250565.76000000001</v>
          </cell>
          <cell r="H673">
            <v>75649.41</v>
          </cell>
        </row>
        <row r="674">
          <cell r="A674" t="str">
            <v>BD7 4</v>
          </cell>
          <cell r="B674">
            <v>405983.25</v>
          </cell>
          <cell r="C674">
            <v>263615.19000000006</v>
          </cell>
          <cell r="D674">
            <v>678233.71</v>
          </cell>
          <cell r="E674" t="str">
            <v/>
          </cell>
          <cell r="F674">
            <v>155341.6</v>
          </cell>
          <cell r="G674">
            <v>616017.01999999967</v>
          </cell>
          <cell r="H674">
            <v>295495.87</v>
          </cell>
        </row>
        <row r="675">
          <cell r="A675" t="str">
            <v>BD8 0</v>
          </cell>
          <cell r="B675">
            <v>586045.22</v>
          </cell>
          <cell r="C675">
            <v>194382.2</v>
          </cell>
          <cell r="D675">
            <v>678758.54</v>
          </cell>
          <cell r="E675" t="str">
            <v/>
          </cell>
          <cell r="F675">
            <v>160249.92999999996</v>
          </cell>
          <cell r="G675">
            <v>465866.82</v>
          </cell>
          <cell r="H675">
            <v>227226.33000000002</v>
          </cell>
        </row>
        <row r="676">
          <cell r="A676" t="str">
            <v>BD8 7</v>
          </cell>
          <cell r="B676">
            <v>411636.05</v>
          </cell>
          <cell r="C676" t="str">
            <v/>
          </cell>
          <cell r="D676">
            <v>257915.28</v>
          </cell>
          <cell r="E676" t="str">
            <v/>
          </cell>
          <cell r="F676" t="str">
            <v/>
          </cell>
          <cell r="G676">
            <v>350404.3000000001</v>
          </cell>
          <cell r="H676">
            <v>76535.350000000006</v>
          </cell>
        </row>
        <row r="677">
          <cell r="A677" t="str">
            <v>BD8 8</v>
          </cell>
          <cell r="B677">
            <v>335817.11</v>
          </cell>
          <cell r="C677" t="str">
            <v/>
          </cell>
          <cell r="D677">
            <v>184478.96</v>
          </cell>
          <cell r="E677" t="str">
            <v/>
          </cell>
          <cell r="F677" t="str">
            <v/>
          </cell>
          <cell r="G677">
            <v>170235.13999999998</v>
          </cell>
          <cell r="H677" t="str">
            <v/>
          </cell>
        </row>
        <row r="678">
          <cell r="A678" t="str">
            <v>BD8 9</v>
          </cell>
          <cell r="B678">
            <v>481223.74</v>
          </cell>
          <cell r="C678">
            <v>70630.919999999984</v>
          </cell>
          <cell r="D678">
            <v>460668.21</v>
          </cell>
          <cell r="E678" t="str">
            <v/>
          </cell>
          <cell r="F678">
            <v>123400.37</v>
          </cell>
          <cell r="G678">
            <v>207035.15</v>
          </cell>
          <cell r="H678">
            <v>226166.64</v>
          </cell>
        </row>
        <row r="679">
          <cell r="A679" t="str">
            <v>BD9 4</v>
          </cell>
          <cell r="B679">
            <v>596163.81000000006</v>
          </cell>
          <cell r="C679">
            <v>139973.57999999999</v>
          </cell>
          <cell r="D679">
            <v>501889.6</v>
          </cell>
          <cell r="E679" t="str">
            <v/>
          </cell>
          <cell r="F679" t="str">
            <v/>
          </cell>
          <cell r="G679">
            <v>461709.63000000006</v>
          </cell>
          <cell r="H679">
            <v>126631.58</v>
          </cell>
        </row>
        <row r="680">
          <cell r="A680" t="str">
            <v>BD9 5</v>
          </cell>
          <cell r="B680">
            <v>817873.79</v>
          </cell>
          <cell r="C680">
            <v>127807.94000000003</v>
          </cell>
          <cell r="D680">
            <v>525461.71</v>
          </cell>
          <cell r="E680" t="str">
            <v/>
          </cell>
          <cell r="F680">
            <v>111837.92999999998</v>
          </cell>
          <cell r="G680">
            <v>463809.31000000006</v>
          </cell>
          <cell r="H680">
            <v>330201.63</v>
          </cell>
        </row>
        <row r="681">
          <cell r="A681" t="str">
            <v>BD9 6</v>
          </cell>
          <cell r="B681">
            <v>612403.44999999995</v>
          </cell>
          <cell r="C681">
            <v>218099.71999999994</v>
          </cell>
          <cell r="D681">
            <v>745331.44</v>
          </cell>
          <cell r="E681" t="str">
            <v/>
          </cell>
          <cell r="F681">
            <v>69000.89</v>
          </cell>
          <cell r="G681">
            <v>391998.05999999988</v>
          </cell>
          <cell r="H681">
            <v>223603.26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97790.51999999999</v>
          </cell>
          <cell r="C689">
            <v>3275758.9099999988</v>
          </cell>
          <cell r="D689">
            <v>53251.55</v>
          </cell>
          <cell r="E689">
            <v>0</v>
          </cell>
          <cell r="F689">
            <v>121843.10999999999</v>
          </cell>
          <cell r="G689">
            <v>8906.74</v>
          </cell>
          <cell r="H689">
            <v>230369.67</v>
          </cell>
        </row>
        <row r="690">
          <cell r="A690" t="str">
            <v>BH total</v>
          </cell>
          <cell r="B690">
            <v>54238252.679999992</v>
          </cell>
          <cell r="C690">
            <v>3275758.9099999988</v>
          </cell>
          <cell r="D690">
            <v>62740089.629999995</v>
          </cell>
          <cell r="E690">
            <v>0</v>
          </cell>
          <cell r="F690">
            <v>39233685.109999999</v>
          </cell>
          <cell r="G690">
            <v>61019715.44000002</v>
          </cell>
          <cell r="H690">
            <v>20845739.550000001</v>
          </cell>
        </row>
        <row r="691">
          <cell r="A691" t="str">
            <v>BH1 1</v>
          </cell>
          <cell r="B691">
            <v>379833.2</v>
          </cell>
          <cell r="C691" t="str">
            <v/>
          </cell>
          <cell r="D691">
            <v>535106.85</v>
          </cell>
          <cell r="E691" t="str">
            <v/>
          </cell>
          <cell r="F691">
            <v>209997.98000000004</v>
          </cell>
          <cell r="G691">
            <v>364039.57999999996</v>
          </cell>
          <cell r="H691">
            <v>109169.3</v>
          </cell>
        </row>
        <row r="692">
          <cell r="A692" t="str">
            <v>BH1 2</v>
          </cell>
          <cell r="B692">
            <v>239593.85</v>
          </cell>
          <cell r="C692" t="str">
            <v/>
          </cell>
          <cell r="D692">
            <v>383658.79</v>
          </cell>
          <cell r="E692" t="str">
            <v/>
          </cell>
          <cell r="F692">
            <v>128234.48999999998</v>
          </cell>
          <cell r="G692">
            <v>186599.38999999996</v>
          </cell>
          <cell r="H692" t="str">
            <v/>
          </cell>
        </row>
        <row r="693">
          <cell r="A693" t="str">
            <v>BH1 3</v>
          </cell>
          <cell r="B693">
            <v>714059.48</v>
          </cell>
          <cell r="C693" t="str">
            <v/>
          </cell>
          <cell r="D693">
            <v>816761.91</v>
          </cell>
          <cell r="E693" t="str">
            <v/>
          </cell>
          <cell r="F693">
            <v>299567.52</v>
          </cell>
          <cell r="G693">
            <v>652006.43000000005</v>
          </cell>
          <cell r="H693">
            <v>113960.62</v>
          </cell>
        </row>
        <row r="694">
          <cell r="A694" t="str">
            <v>BH1 4</v>
          </cell>
          <cell r="B694">
            <v>936745.85</v>
          </cell>
          <cell r="C694" t="str">
            <v/>
          </cell>
          <cell r="D694">
            <v>1017508.39</v>
          </cell>
          <cell r="E694" t="str">
            <v/>
          </cell>
          <cell r="F694">
            <v>480855.2000000003</v>
          </cell>
          <cell r="G694">
            <v>1154924.2099999997</v>
          </cell>
          <cell r="H694">
            <v>235569.89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349640.24</v>
          </cell>
          <cell r="C696" t="str">
            <v/>
          </cell>
          <cell r="D696">
            <v>445914.93</v>
          </cell>
          <cell r="E696" t="str">
            <v/>
          </cell>
          <cell r="F696">
            <v>217514.53999999995</v>
          </cell>
          <cell r="G696">
            <v>567999.66999999993</v>
          </cell>
          <cell r="H696">
            <v>213597</v>
          </cell>
        </row>
        <row r="697">
          <cell r="A697" t="str">
            <v>BH10 5</v>
          </cell>
          <cell r="B697">
            <v>696674.68</v>
          </cell>
          <cell r="C697" t="str">
            <v/>
          </cell>
          <cell r="D697">
            <v>834169.45</v>
          </cell>
          <cell r="E697" t="str">
            <v/>
          </cell>
          <cell r="F697">
            <v>422671.88</v>
          </cell>
          <cell r="G697">
            <v>1065291.4199999997</v>
          </cell>
          <cell r="H697">
            <v>325134.69</v>
          </cell>
        </row>
        <row r="698">
          <cell r="A698" t="str">
            <v>BH10 6</v>
          </cell>
          <cell r="B698">
            <v>539330.21</v>
          </cell>
          <cell r="C698" t="str">
            <v/>
          </cell>
          <cell r="D698">
            <v>594531.15</v>
          </cell>
          <cell r="E698" t="str">
            <v/>
          </cell>
          <cell r="F698">
            <v>437577.34999999992</v>
          </cell>
          <cell r="G698">
            <v>453408.98000000004</v>
          </cell>
          <cell r="H698">
            <v>222082.22</v>
          </cell>
        </row>
        <row r="699">
          <cell r="A699" t="str">
            <v>BH10 7</v>
          </cell>
          <cell r="B699">
            <v>354837.42</v>
          </cell>
          <cell r="C699" t="str">
            <v/>
          </cell>
          <cell r="D699">
            <v>312962.71999999997</v>
          </cell>
          <cell r="E699" t="str">
            <v/>
          </cell>
          <cell r="F699">
            <v>266379.43</v>
          </cell>
          <cell r="G699">
            <v>265588.37</v>
          </cell>
          <cell r="H699">
            <v>141725.96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689247.47</v>
          </cell>
          <cell r="C701" t="str">
            <v/>
          </cell>
          <cell r="D701">
            <v>697405.87</v>
          </cell>
          <cell r="E701" t="str">
            <v/>
          </cell>
          <cell r="F701">
            <v>747523.38</v>
          </cell>
          <cell r="G701">
            <v>1163484.1400000004</v>
          </cell>
          <cell r="H701">
            <v>304868.11</v>
          </cell>
        </row>
        <row r="702">
          <cell r="A702" t="str">
            <v>BH11 9</v>
          </cell>
          <cell r="B702">
            <v>812421.16</v>
          </cell>
          <cell r="C702" t="str">
            <v/>
          </cell>
          <cell r="D702">
            <v>927998.38</v>
          </cell>
          <cell r="E702" t="str">
            <v/>
          </cell>
          <cell r="F702">
            <v>614930.96999999986</v>
          </cell>
          <cell r="G702">
            <v>1071301.1400000001</v>
          </cell>
          <cell r="H702">
            <v>472208.66000000003</v>
          </cell>
        </row>
        <row r="703">
          <cell r="A703" t="str">
            <v>BH12 1</v>
          </cell>
          <cell r="B703">
            <v>647416.53</v>
          </cell>
          <cell r="C703" t="str">
            <v/>
          </cell>
          <cell r="D703">
            <v>985725.45</v>
          </cell>
          <cell r="E703" t="str">
            <v/>
          </cell>
          <cell r="F703">
            <v>356600.23</v>
          </cell>
          <cell r="G703">
            <v>721195.82000000007</v>
          </cell>
          <cell r="H703">
            <v>332910.72000000003</v>
          </cell>
        </row>
        <row r="704">
          <cell r="A704" t="str">
            <v>BH12 2</v>
          </cell>
          <cell r="B704">
            <v>646171.64</v>
          </cell>
          <cell r="C704" t="str">
            <v/>
          </cell>
          <cell r="D704">
            <v>867856.76</v>
          </cell>
          <cell r="E704" t="str">
            <v/>
          </cell>
          <cell r="F704">
            <v>692859.45000000019</v>
          </cell>
          <cell r="G704">
            <v>1044118.8000000002</v>
          </cell>
          <cell r="H704">
            <v>326207.5</v>
          </cell>
        </row>
        <row r="705">
          <cell r="A705" t="str">
            <v>BH12 3</v>
          </cell>
          <cell r="B705">
            <v>859084.17</v>
          </cell>
          <cell r="C705" t="str">
            <v/>
          </cell>
          <cell r="D705">
            <v>811320.73</v>
          </cell>
          <cell r="E705" t="str">
            <v/>
          </cell>
          <cell r="F705">
            <v>651629.75999999931</v>
          </cell>
          <cell r="G705">
            <v>1258617.6799999997</v>
          </cell>
          <cell r="H705">
            <v>376508.32</v>
          </cell>
        </row>
        <row r="706">
          <cell r="A706" t="str">
            <v>BH12 4</v>
          </cell>
          <cell r="B706">
            <v>862585.76</v>
          </cell>
          <cell r="C706" t="str">
            <v/>
          </cell>
          <cell r="D706">
            <v>861984.19</v>
          </cell>
          <cell r="E706" t="str">
            <v/>
          </cell>
          <cell r="F706">
            <v>724968.35999999987</v>
          </cell>
          <cell r="G706">
            <v>1011193.4799999997</v>
          </cell>
          <cell r="H706">
            <v>378222.39</v>
          </cell>
        </row>
        <row r="707">
          <cell r="A707" t="str">
            <v>BH12 5</v>
          </cell>
          <cell r="B707">
            <v>308315.34000000003</v>
          </cell>
          <cell r="C707" t="str">
            <v/>
          </cell>
          <cell r="D707">
            <v>463286.14</v>
          </cell>
          <cell r="E707" t="str">
            <v/>
          </cell>
          <cell r="F707">
            <v>310626.8600000001</v>
          </cell>
          <cell r="G707">
            <v>343793.08</v>
          </cell>
          <cell r="H707">
            <v>167867.57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421993.34</v>
          </cell>
          <cell r="C709" t="str">
            <v/>
          </cell>
          <cell r="D709">
            <v>920509.56</v>
          </cell>
          <cell r="E709" t="str">
            <v/>
          </cell>
          <cell r="F709">
            <v>165467.96999999997</v>
          </cell>
          <cell r="G709">
            <v>494576.37999999995</v>
          </cell>
          <cell r="H709" t="str">
            <v/>
          </cell>
        </row>
        <row r="710">
          <cell r="A710" t="str">
            <v>BH13 7</v>
          </cell>
          <cell r="B710">
            <v>797530.29</v>
          </cell>
          <cell r="C710" t="str">
            <v/>
          </cell>
          <cell r="D710">
            <v>352987.17</v>
          </cell>
          <cell r="E710" t="str">
            <v/>
          </cell>
          <cell r="F710">
            <v>113348.73</v>
          </cell>
          <cell r="G710">
            <v>400980.57000000007</v>
          </cell>
          <cell r="H710" t="str">
            <v/>
          </cell>
        </row>
        <row r="711">
          <cell r="A711" t="str">
            <v>BH14 0</v>
          </cell>
          <cell r="B711">
            <v>710995.99</v>
          </cell>
          <cell r="C711" t="str">
            <v/>
          </cell>
          <cell r="D711">
            <v>826328.94</v>
          </cell>
          <cell r="E711" t="str">
            <v/>
          </cell>
          <cell r="F711">
            <v>485555.88000000006</v>
          </cell>
          <cell r="G711">
            <v>841560.15000000049</v>
          </cell>
          <cell r="H711">
            <v>282395.78999999998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1558009.78</v>
          </cell>
          <cell r="C713" t="str">
            <v/>
          </cell>
          <cell r="D713">
            <v>1453509.35</v>
          </cell>
          <cell r="E713" t="str">
            <v/>
          </cell>
          <cell r="F713">
            <v>533557.43999999994</v>
          </cell>
          <cell r="G713">
            <v>879916.55</v>
          </cell>
          <cell r="H713">
            <v>183517.42</v>
          </cell>
        </row>
        <row r="714">
          <cell r="A714" t="str">
            <v>BH14 9</v>
          </cell>
          <cell r="B714">
            <v>932006.69</v>
          </cell>
          <cell r="C714" t="str">
            <v/>
          </cell>
          <cell r="D714">
            <v>1240323.56</v>
          </cell>
          <cell r="E714" t="str">
            <v/>
          </cell>
          <cell r="F714">
            <v>474963.83000000007</v>
          </cell>
          <cell r="G714">
            <v>769562.53000000014</v>
          </cell>
          <cell r="H714">
            <v>274630.52</v>
          </cell>
        </row>
        <row r="715">
          <cell r="A715" t="str">
            <v>BH15 1</v>
          </cell>
          <cell r="B715">
            <v>553699.23</v>
          </cell>
          <cell r="C715" t="str">
            <v/>
          </cell>
          <cell r="D715">
            <v>855414.71</v>
          </cell>
          <cell r="E715" t="str">
            <v/>
          </cell>
          <cell r="F715">
            <v>446803.95000000007</v>
          </cell>
          <cell r="G715">
            <v>733146.02000000037</v>
          </cell>
          <cell r="H715">
            <v>181703.6</v>
          </cell>
        </row>
        <row r="716">
          <cell r="A716" t="str">
            <v>BH15 2</v>
          </cell>
          <cell r="B716">
            <v>746335.27</v>
          </cell>
          <cell r="C716" t="str">
            <v/>
          </cell>
          <cell r="D716">
            <v>994211.39</v>
          </cell>
          <cell r="E716" t="str">
            <v/>
          </cell>
          <cell r="F716">
            <v>493907.31000000006</v>
          </cell>
          <cell r="G716">
            <v>1044332.3400000002</v>
          </cell>
          <cell r="H716">
            <v>216324.7</v>
          </cell>
        </row>
        <row r="717">
          <cell r="A717" t="str">
            <v>BH15 3</v>
          </cell>
          <cell r="B717">
            <v>977498.44</v>
          </cell>
          <cell r="C717" t="str">
            <v/>
          </cell>
          <cell r="D717">
            <v>1187893.73</v>
          </cell>
          <cell r="E717" t="str">
            <v/>
          </cell>
          <cell r="F717">
            <v>922853.26</v>
          </cell>
          <cell r="G717">
            <v>1165878.4699999995</v>
          </cell>
          <cell r="H717">
            <v>620279.75</v>
          </cell>
        </row>
        <row r="718">
          <cell r="A718" t="str">
            <v>BH15 4</v>
          </cell>
          <cell r="B718">
            <v>1388176.75</v>
          </cell>
          <cell r="C718" t="str">
            <v/>
          </cell>
          <cell r="D718">
            <v>1263900.23</v>
          </cell>
          <cell r="E718" t="str">
            <v/>
          </cell>
          <cell r="F718">
            <v>744953.11000000045</v>
          </cell>
          <cell r="G718">
            <v>1266488.4100000001</v>
          </cell>
          <cell r="H718">
            <v>445344.85000000003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1086480.17</v>
          </cell>
          <cell r="C720" t="str">
            <v/>
          </cell>
          <cell r="D720">
            <v>948526.26</v>
          </cell>
          <cell r="E720" t="str">
            <v/>
          </cell>
          <cell r="F720">
            <v>805203.13000000012</v>
          </cell>
          <cell r="G720">
            <v>1177944.5099999995</v>
          </cell>
          <cell r="H720">
            <v>436839.74</v>
          </cell>
        </row>
        <row r="721">
          <cell r="A721" t="str">
            <v>BH16 6</v>
          </cell>
          <cell r="B721">
            <v>736617.69</v>
          </cell>
          <cell r="C721" t="str">
            <v/>
          </cell>
          <cell r="D721">
            <v>665557.74</v>
          </cell>
          <cell r="E721" t="str">
            <v/>
          </cell>
          <cell r="F721">
            <v>456066.71000000008</v>
          </cell>
          <cell r="G721">
            <v>517483.85000000009</v>
          </cell>
          <cell r="H721">
            <v>262959.84999999998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849282.9</v>
          </cell>
          <cell r="C723" t="str">
            <v/>
          </cell>
          <cell r="D723">
            <v>740011.63</v>
          </cell>
          <cell r="E723" t="str">
            <v/>
          </cell>
          <cell r="F723">
            <v>810210.27</v>
          </cell>
          <cell r="G723">
            <v>878316.20999999985</v>
          </cell>
          <cell r="H723">
            <v>359389.08</v>
          </cell>
        </row>
        <row r="724">
          <cell r="A724" t="str">
            <v>BH17 8</v>
          </cell>
          <cell r="B724">
            <v>747892.71</v>
          </cell>
          <cell r="C724" t="str">
            <v/>
          </cell>
          <cell r="D724">
            <v>791676.26</v>
          </cell>
          <cell r="E724" t="str">
            <v/>
          </cell>
          <cell r="F724">
            <v>786572.6599999998</v>
          </cell>
          <cell r="G724">
            <v>882827.99000000011</v>
          </cell>
          <cell r="H724">
            <v>349907.99</v>
          </cell>
        </row>
        <row r="725">
          <cell r="A725" t="str">
            <v>BH17 9</v>
          </cell>
          <cell r="B725">
            <v>497951.04</v>
          </cell>
          <cell r="C725" t="str">
            <v/>
          </cell>
          <cell r="D725">
            <v>615707.18999999994</v>
          </cell>
          <cell r="E725" t="str">
            <v/>
          </cell>
          <cell r="F725">
            <v>267136.28000000003</v>
          </cell>
          <cell r="G725">
            <v>690394.08</v>
          </cell>
          <cell r="H725">
            <v>285973.42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678353.81</v>
          </cell>
          <cell r="C727" t="str">
            <v/>
          </cell>
          <cell r="D727">
            <v>463960.99</v>
          </cell>
          <cell r="E727" t="str">
            <v/>
          </cell>
          <cell r="F727">
            <v>490041.45000000007</v>
          </cell>
          <cell r="G727">
            <v>433968.34999999974</v>
          </cell>
          <cell r="H727">
            <v>85721.98</v>
          </cell>
        </row>
        <row r="728">
          <cell r="A728" t="str">
            <v>BH18 9</v>
          </cell>
          <cell r="B728">
            <v>572330.42000000004</v>
          </cell>
          <cell r="C728" t="str">
            <v/>
          </cell>
          <cell r="D728">
            <v>938463.23</v>
          </cell>
          <cell r="E728" t="str">
            <v/>
          </cell>
          <cell r="F728">
            <v>437503.40000000008</v>
          </cell>
          <cell r="G728">
            <v>572875.0399999998</v>
          </cell>
          <cell r="H728">
            <v>192771.92</v>
          </cell>
        </row>
        <row r="729">
          <cell r="A729" t="str">
            <v>BH19 1</v>
          </cell>
          <cell r="B729">
            <v>262197.93</v>
          </cell>
          <cell r="C729" t="str">
            <v/>
          </cell>
          <cell r="D729">
            <v>199941.55</v>
          </cell>
          <cell r="E729" t="str">
            <v/>
          </cell>
          <cell r="F729">
            <v>511722.70000000007</v>
          </cell>
          <cell r="G729">
            <v>272891.53000000003</v>
          </cell>
          <cell r="H729">
            <v>106157.36</v>
          </cell>
        </row>
        <row r="730">
          <cell r="A730" t="str">
            <v>BH19 2</v>
          </cell>
          <cell r="B730">
            <v>161557.93</v>
          </cell>
          <cell r="C730" t="str">
            <v/>
          </cell>
          <cell r="D730">
            <v>292608.89</v>
          </cell>
          <cell r="E730" t="str">
            <v/>
          </cell>
          <cell r="F730">
            <v>491771.22</v>
          </cell>
          <cell r="G730">
            <v>489723.42999999993</v>
          </cell>
          <cell r="H730">
            <v>147080.25</v>
          </cell>
        </row>
        <row r="731">
          <cell r="A731" t="str">
            <v>BH19 3</v>
          </cell>
          <cell r="B731">
            <v>145941.07</v>
          </cell>
          <cell r="C731" t="str">
            <v/>
          </cell>
          <cell r="D731">
            <v>138231.97</v>
          </cell>
          <cell r="E731" t="str">
            <v/>
          </cell>
          <cell r="F731">
            <v>177851.34000000003</v>
          </cell>
          <cell r="G731">
            <v>117451.34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370089.07</v>
          </cell>
          <cell r="C733" t="str">
            <v/>
          </cell>
          <cell r="D733">
            <v>822270.8</v>
          </cell>
          <cell r="E733" t="str">
            <v/>
          </cell>
          <cell r="F733">
            <v>248979.80000000005</v>
          </cell>
          <cell r="G733">
            <v>446759.97000000003</v>
          </cell>
          <cell r="H733">
            <v>124996.68000000001</v>
          </cell>
        </row>
        <row r="734">
          <cell r="A734" t="str">
            <v>BH2 6</v>
          </cell>
          <cell r="B734">
            <v>590527.24</v>
          </cell>
          <cell r="C734" t="str">
            <v/>
          </cell>
          <cell r="D734">
            <v>739187.94</v>
          </cell>
          <cell r="E734" t="str">
            <v/>
          </cell>
          <cell r="F734">
            <v>320786.99</v>
          </cell>
          <cell r="G734">
            <v>550875.65999999992</v>
          </cell>
          <cell r="H734">
            <v>87262.42</v>
          </cell>
        </row>
        <row r="735">
          <cell r="A735" t="str">
            <v>BH20 4</v>
          </cell>
          <cell r="B735">
            <v>647482.56999999995</v>
          </cell>
          <cell r="C735" t="str">
            <v/>
          </cell>
          <cell r="D735">
            <v>389848.02</v>
          </cell>
          <cell r="E735" t="str">
            <v/>
          </cell>
          <cell r="F735">
            <v>429616.6</v>
          </cell>
          <cell r="G735">
            <v>729795.6100000001</v>
          </cell>
          <cell r="H735">
            <v>171845.55000000002</v>
          </cell>
        </row>
        <row r="736">
          <cell r="A736" t="str">
            <v>BH20 5</v>
          </cell>
          <cell r="B736">
            <v>361641</v>
          </cell>
          <cell r="C736" t="str">
            <v/>
          </cell>
          <cell r="D736">
            <v>221307.28</v>
          </cell>
          <cell r="E736" t="str">
            <v/>
          </cell>
          <cell r="F736">
            <v>364181.79</v>
          </cell>
          <cell r="G736">
            <v>470994.20000000007</v>
          </cell>
          <cell r="H736">
            <v>84733.22</v>
          </cell>
        </row>
        <row r="737">
          <cell r="A737" t="str">
            <v>BH20 6</v>
          </cell>
          <cell r="B737">
            <v>630296.53</v>
          </cell>
          <cell r="C737" t="str">
            <v/>
          </cell>
          <cell r="D737">
            <v>453098.81</v>
          </cell>
          <cell r="E737" t="str">
            <v/>
          </cell>
          <cell r="F737">
            <v>272499.05</v>
          </cell>
          <cell r="G737">
            <v>851241.17</v>
          </cell>
          <cell r="H737">
            <v>116544.2</v>
          </cell>
        </row>
        <row r="738">
          <cell r="A738" t="str">
            <v>BH20 7</v>
          </cell>
          <cell r="B738">
            <v>410659.17</v>
          </cell>
          <cell r="C738" t="str">
            <v/>
          </cell>
          <cell r="D738">
            <v>290288.93</v>
          </cell>
          <cell r="E738" t="str">
            <v/>
          </cell>
          <cell r="F738">
            <v>386141.57</v>
          </cell>
          <cell r="G738">
            <v>444960.94</v>
          </cell>
          <cell r="H738">
            <v>167553.04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667084.56999999995</v>
          </cell>
          <cell r="C740" t="str">
            <v/>
          </cell>
          <cell r="D740">
            <v>813888.43</v>
          </cell>
          <cell r="E740" t="str">
            <v/>
          </cell>
          <cell r="F740">
            <v>589579.70000000019</v>
          </cell>
          <cell r="G740">
            <v>789956.60999999987</v>
          </cell>
          <cell r="H740">
            <v>376059.27</v>
          </cell>
        </row>
        <row r="741">
          <cell r="A741" t="str">
            <v>BH21 2</v>
          </cell>
          <cell r="B741">
            <v>845118.5</v>
          </cell>
          <cell r="C741" t="str">
            <v/>
          </cell>
          <cell r="D741">
            <v>1059827.9099999999</v>
          </cell>
          <cell r="E741" t="str">
            <v/>
          </cell>
          <cell r="F741">
            <v>792651.85</v>
          </cell>
          <cell r="G741">
            <v>1035874.2099999996</v>
          </cell>
          <cell r="H741">
            <v>434425.86</v>
          </cell>
        </row>
        <row r="742">
          <cell r="A742" t="str">
            <v>BH21 3</v>
          </cell>
          <cell r="B742">
            <v>1084884.6200000001</v>
          </cell>
          <cell r="C742" t="str">
            <v/>
          </cell>
          <cell r="D742">
            <v>1250699.19</v>
          </cell>
          <cell r="E742" t="str">
            <v/>
          </cell>
          <cell r="F742">
            <v>881374.34999999986</v>
          </cell>
          <cell r="G742">
            <v>1205492.5500000003</v>
          </cell>
          <cell r="H742">
            <v>453017.51</v>
          </cell>
        </row>
        <row r="743">
          <cell r="A743" t="str">
            <v>BH21 4</v>
          </cell>
          <cell r="B743">
            <v>336562.45</v>
          </cell>
          <cell r="C743" t="str">
            <v/>
          </cell>
          <cell r="D743">
            <v>494291.17</v>
          </cell>
          <cell r="E743" t="str">
            <v/>
          </cell>
          <cell r="F743">
            <v>248223.99000000005</v>
          </cell>
          <cell r="G743">
            <v>300446.91000000003</v>
          </cell>
          <cell r="H743">
            <v>121444.5</v>
          </cell>
        </row>
        <row r="744">
          <cell r="A744" t="str">
            <v>BH21 5</v>
          </cell>
          <cell r="B744">
            <v>187686.16</v>
          </cell>
          <cell r="C744" t="str">
            <v/>
          </cell>
          <cell r="D744">
            <v>333037.28000000003</v>
          </cell>
          <cell r="E744" t="str">
            <v/>
          </cell>
          <cell r="F744">
            <v>156860.71</v>
          </cell>
          <cell r="G744">
            <v>211400.59999999995</v>
          </cell>
          <cell r="H744">
            <v>107456</v>
          </cell>
        </row>
        <row r="745">
          <cell r="A745" t="str">
            <v>BH21 6</v>
          </cell>
          <cell r="B745">
            <v>189501.73</v>
          </cell>
          <cell r="C745" t="str">
            <v/>
          </cell>
          <cell r="D745">
            <v>167672.56</v>
          </cell>
          <cell r="E745" t="str">
            <v/>
          </cell>
          <cell r="F745">
            <v>123674.30999999998</v>
          </cell>
          <cell r="G745">
            <v>194084.46000000002</v>
          </cell>
          <cell r="H745">
            <v>117085.79000000001</v>
          </cell>
        </row>
        <row r="746">
          <cell r="A746" t="str">
            <v>BH21 7</v>
          </cell>
          <cell r="B746">
            <v>220050.92</v>
          </cell>
          <cell r="C746" t="str">
            <v/>
          </cell>
          <cell r="D746">
            <v>339944.66</v>
          </cell>
          <cell r="E746" t="str">
            <v/>
          </cell>
          <cell r="F746">
            <v>223027.23000000004</v>
          </cell>
          <cell r="G746">
            <v>388071.94999999984</v>
          </cell>
          <cell r="H746">
            <v>103405.29000000001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111519.55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653053.27</v>
          </cell>
          <cell r="C749" t="str">
            <v/>
          </cell>
          <cell r="D749">
            <v>661927.17000000004</v>
          </cell>
          <cell r="E749" t="str">
            <v/>
          </cell>
          <cell r="F749">
            <v>751764.23</v>
          </cell>
          <cell r="G749">
            <v>763177.6100000001</v>
          </cell>
          <cell r="H749">
            <v>186482.06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1152348.83</v>
          </cell>
          <cell r="C751" t="str">
            <v/>
          </cell>
          <cell r="D751">
            <v>953460.89</v>
          </cell>
          <cell r="E751" t="str">
            <v/>
          </cell>
          <cell r="F751">
            <v>867822.2200000002</v>
          </cell>
          <cell r="G751">
            <v>1302420.4100000001</v>
          </cell>
          <cell r="H751">
            <v>309953.66000000003</v>
          </cell>
        </row>
        <row r="752">
          <cell r="A752" t="str">
            <v>BH22 9</v>
          </cell>
          <cell r="B752">
            <v>1065380.94</v>
          </cell>
          <cell r="C752" t="str">
            <v/>
          </cell>
          <cell r="D752">
            <v>763437.36</v>
          </cell>
          <cell r="E752" t="str">
            <v/>
          </cell>
          <cell r="F752">
            <v>758876.2799999998</v>
          </cell>
          <cell r="G752">
            <v>1049345.0599999998</v>
          </cell>
          <cell r="H752">
            <v>291753.94</v>
          </cell>
        </row>
        <row r="753">
          <cell r="A753" t="str">
            <v>BH23 1</v>
          </cell>
          <cell r="B753">
            <v>536223.31000000006</v>
          </cell>
          <cell r="C753" t="str">
            <v/>
          </cell>
          <cell r="D753">
            <v>499505.9</v>
          </cell>
          <cell r="E753" t="str">
            <v/>
          </cell>
          <cell r="F753">
            <v>362983.4499999999</v>
          </cell>
          <cell r="G753">
            <v>563009.76000000013</v>
          </cell>
          <cell r="H753">
            <v>213998.75</v>
          </cell>
        </row>
        <row r="754">
          <cell r="A754" t="str">
            <v>BH23 2</v>
          </cell>
          <cell r="B754">
            <v>809142.56</v>
          </cell>
          <cell r="C754" t="str">
            <v/>
          </cell>
          <cell r="D754">
            <v>1380969.87</v>
          </cell>
          <cell r="E754" t="str">
            <v/>
          </cell>
          <cell r="F754">
            <v>805071.19999999984</v>
          </cell>
          <cell r="G754">
            <v>1264854.8899999999</v>
          </cell>
          <cell r="H754">
            <v>635628.69000000006</v>
          </cell>
        </row>
        <row r="755">
          <cell r="A755" t="str">
            <v>BH23 3</v>
          </cell>
          <cell r="B755">
            <v>461927.6</v>
          </cell>
          <cell r="C755" t="str">
            <v/>
          </cell>
          <cell r="D755">
            <v>695114.49</v>
          </cell>
          <cell r="E755" t="str">
            <v/>
          </cell>
          <cell r="F755">
            <v>576429.71000000008</v>
          </cell>
          <cell r="G755">
            <v>1286917.4600000002</v>
          </cell>
          <cell r="H755">
            <v>373339.66000000003</v>
          </cell>
        </row>
        <row r="756">
          <cell r="A756" t="str">
            <v>BH23 4</v>
          </cell>
          <cell r="B756">
            <v>794991.97</v>
          </cell>
          <cell r="C756" t="str">
            <v/>
          </cell>
          <cell r="D756">
            <v>977497.56</v>
          </cell>
          <cell r="E756" t="str">
            <v/>
          </cell>
          <cell r="F756">
            <v>612240.06000000017</v>
          </cell>
          <cell r="G756">
            <v>803647.89999999991</v>
          </cell>
          <cell r="H756">
            <v>402385.07</v>
          </cell>
        </row>
        <row r="757">
          <cell r="A757" t="str">
            <v>BH23 5</v>
          </cell>
          <cell r="B757">
            <v>612626.12</v>
          </cell>
          <cell r="C757" t="str">
            <v/>
          </cell>
          <cell r="D757">
            <v>642732.5</v>
          </cell>
          <cell r="E757" t="str">
            <v/>
          </cell>
          <cell r="F757">
            <v>395909.9800000001</v>
          </cell>
          <cell r="G757">
            <v>644321.92000000004</v>
          </cell>
          <cell r="H757">
            <v>200987.76</v>
          </cell>
        </row>
        <row r="758">
          <cell r="A758" t="str">
            <v>BH23 6</v>
          </cell>
          <cell r="B758">
            <v>85651.93</v>
          </cell>
          <cell r="C758" t="str">
            <v/>
          </cell>
          <cell r="D758">
            <v>100722.68</v>
          </cell>
          <cell r="E758" t="str">
            <v/>
          </cell>
          <cell r="F758" t="str">
            <v/>
          </cell>
          <cell r="G758">
            <v>141276.64000000001</v>
          </cell>
          <cell r="H758" t="str">
            <v/>
          </cell>
        </row>
        <row r="759">
          <cell r="A759" t="str">
            <v>BH23 7</v>
          </cell>
          <cell r="B759">
            <v>467476.05</v>
          </cell>
          <cell r="C759" t="str">
            <v/>
          </cell>
          <cell r="D759">
            <v>617396.80000000005</v>
          </cell>
          <cell r="E759" t="str">
            <v/>
          </cell>
          <cell r="F759">
            <v>568726.68999999994</v>
          </cell>
          <cell r="G759">
            <v>500726.67999999988</v>
          </cell>
          <cell r="H759">
            <v>253508.30000000002</v>
          </cell>
        </row>
        <row r="760">
          <cell r="A760" t="str">
            <v>BH23 8</v>
          </cell>
          <cell r="B760">
            <v>635568.81999999995</v>
          </cell>
          <cell r="C760" t="str">
            <v/>
          </cell>
          <cell r="D760">
            <v>558169.43999999994</v>
          </cell>
          <cell r="E760" t="str">
            <v/>
          </cell>
          <cell r="F760">
            <v>243726.09</v>
          </cell>
          <cell r="G760">
            <v>577757.25000000012</v>
          </cell>
          <cell r="H760">
            <v>225405.43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737835.61</v>
          </cell>
          <cell r="C762" t="str">
            <v/>
          </cell>
          <cell r="D762">
            <v>959408.96</v>
          </cell>
          <cell r="E762" t="str">
            <v/>
          </cell>
          <cell r="F762">
            <v>730561.59</v>
          </cell>
          <cell r="G762">
            <v>924294.65999999957</v>
          </cell>
          <cell r="H762">
            <v>404500.10000000003</v>
          </cell>
        </row>
        <row r="763">
          <cell r="A763" t="str">
            <v>BH24 2</v>
          </cell>
          <cell r="B763">
            <v>829631.08</v>
          </cell>
          <cell r="C763" t="str">
            <v/>
          </cell>
          <cell r="D763">
            <v>818569.05</v>
          </cell>
          <cell r="E763" t="str">
            <v/>
          </cell>
          <cell r="F763">
            <v>575535.82999999996</v>
          </cell>
          <cell r="G763">
            <v>971521.83</v>
          </cell>
          <cell r="H763">
            <v>303499.99</v>
          </cell>
        </row>
        <row r="764">
          <cell r="A764" t="str">
            <v>BH24 3</v>
          </cell>
          <cell r="B764">
            <v>599310.35</v>
          </cell>
          <cell r="C764" t="str">
            <v/>
          </cell>
          <cell r="D764">
            <v>640869.22</v>
          </cell>
          <cell r="E764" t="str">
            <v/>
          </cell>
          <cell r="F764">
            <v>368610.46</v>
          </cell>
          <cell r="G764">
            <v>458779.85000000003</v>
          </cell>
          <cell r="H764">
            <v>145498.73000000001</v>
          </cell>
        </row>
        <row r="765">
          <cell r="A765" t="str">
            <v>BH24 4</v>
          </cell>
          <cell r="B765">
            <v>146477.93</v>
          </cell>
          <cell r="C765" t="str">
            <v/>
          </cell>
          <cell r="D765">
            <v>157541.14000000001</v>
          </cell>
          <cell r="E765" t="str">
            <v/>
          </cell>
          <cell r="F765">
            <v>93160.049999999988</v>
          </cell>
          <cell r="G765">
            <v>154344.29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1043929.75</v>
          </cell>
          <cell r="C767" t="str">
            <v/>
          </cell>
          <cell r="D767">
            <v>1426262.86</v>
          </cell>
          <cell r="E767" t="str">
            <v/>
          </cell>
          <cell r="F767">
            <v>741779.6</v>
          </cell>
          <cell r="G767">
            <v>922211.94</v>
          </cell>
          <cell r="H767">
            <v>573792.39</v>
          </cell>
        </row>
        <row r="768">
          <cell r="A768" t="str">
            <v>BH25 6</v>
          </cell>
          <cell r="B768">
            <v>662386</v>
          </cell>
          <cell r="C768" t="str">
            <v/>
          </cell>
          <cell r="D768">
            <v>725949.74</v>
          </cell>
          <cell r="E768" t="str">
            <v/>
          </cell>
          <cell r="F768">
            <v>303945.74</v>
          </cell>
          <cell r="G768">
            <v>357162.76999999996</v>
          </cell>
          <cell r="H768">
            <v>313515</v>
          </cell>
        </row>
        <row r="769">
          <cell r="A769" t="str">
            <v>BH25 7</v>
          </cell>
          <cell r="B769">
            <v>368847.53</v>
          </cell>
          <cell r="C769" t="str">
            <v/>
          </cell>
          <cell r="D769">
            <v>772115.47</v>
          </cell>
          <cell r="E769" t="str">
            <v/>
          </cell>
          <cell r="F769">
            <v>318097.2900000001</v>
          </cell>
          <cell r="G769">
            <v>690724.95999999985</v>
          </cell>
          <cell r="H769">
            <v>188851.29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545297.94999999995</v>
          </cell>
          <cell r="C771" t="str">
            <v/>
          </cell>
          <cell r="D771">
            <v>554799.98</v>
          </cell>
          <cell r="E771" t="str">
            <v/>
          </cell>
          <cell r="F771">
            <v>270218</v>
          </cell>
          <cell r="G771">
            <v>628653.20999999961</v>
          </cell>
          <cell r="H771">
            <v>134644.06</v>
          </cell>
        </row>
        <row r="772">
          <cell r="A772" t="str">
            <v>BH31 6</v>
          </cell>
          <cell r="B772">
            <v>883900.97</v>
          </cell>
          <cell r="C772" t="str">
            <v/>
          </cell>
          <cell r="D772">
            <v>1288413.55</v>
          </cell>
          <cell r="E772" t="str">
            <v/>
          </cell>
          <cell r="F772">
            <v>877590.73</v>
          </cell>
          <cell r="G772">
            <v>828698.33999999973</v>
          </cell>
          <cell r="H772">
            <v>525255.46</v>
          </cell>
        </row>
        <row r="773">
          <cell r="A773" t="str">
            <v>BH31 7</v>
          </cell>
          <cell r="B773">
            <v>482929.69</v>
          </cell>
          <cell r="C773" t="str">
            <v/>
          </cell>
          <cell r="D773">
            <v>507855.89</v>
          </cell>
          <cell r="E773" t="str">
            <v/>
          </cell>
          <cell r="F773">
            <v>169998.23999999996</v>
          </cell>
          <cell r="G773">
            <v>463335.29</v>
          </cell>
          <cell r="H773">
            <v>140569.81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693938.93</v>
          </cell>
          <cell r="C776" t="str">
            <v/>
          </cell>
          <cell r="D776">
            <v>812809.13</v>
          </cell>
          <cell r="E776" t="str">
            <v/>
          </cell>
          <cell r="F776">
            <v>429950.44</v>
          </cell>
          <cell r="G776">
            <v>615577.61</v>
          </cell>
          <cell r="H776">
            <v>94872.53</v>
          </cell>
        </row>
        <row r="777">
          <cell r="A777" t="str">
            <v>BH4 9</v>
          </cell>
          <cell r="B777">
            <v>581777.93999999994</v>
          </cell>
          <cell r="C777" t="str">
            <v/>
          </cell>
          <cell r="D777">
            <v>699167.89</v>
          </cell>
          <cell r="E777" t="str">
            <v/>
          </cell>
          <cell r="F777">
            <v>272808.31</v>
          </cell>
          <cell r="G777">
            <v>434659.74</v>
          </cell>
          <cell r="H777">
            <v>129904.40000000001</v>
          </cell>
        </row>
        <row r="778">
          <cell r="A778" t="str">
            <v>BH5 1</v>
          </cell>
          <cell r="B778">
            <v>751745.28</v>
          </cell>
          <cell r="C778" t="str">
            <v/>
          </cell>
          <cell r="D778">
            <v>825826.84</v>
          </cell>
          <cell r="E778" t="str">
            <v/>
          </cell>
          <cell r="F778">
            <v>521904.45000000007</v>
          </cell>
          <cell r="G778">
            <v>900013.00000000035</v>
          </cell>
          <cell r="H778">
            <v>287174.74</v>
          </cell>
        </row>
        <row r="779">
          <cell r="A779" t="str">
            <v>BH5 2</v>
          </cell>
          <cell r="B779">
            <v>513815.74</v>
          </cell>
          <cell r="C779" t="str">
            <v/>
          </cell>
          <cell r="D779">
            <v>561493.30000000005</v>
          </cell>
          <cell r="E779" t="str">
            <v/>
          </cell>
          <cell r="F779">
            <v>306636.33</v>
          </cell>
          <cell r="G779">
            <v>471156.50999999995</v>
          </cell>
          <cell r="H779">
            <v>180778.17</v>
          </cell>
        </row>
        <row r="780">
          <cell r="A780" t="str">
            <v>BH6 3</v>
          </cell>
          <cell r="B780">
            <v>888740.72</v>
          </cell>
          <cell r="C780" t="str">
            <v/>
          </cell>
          <cell r="D780">
            <v>864626.18</v>
          </cell>
          <cell r="E780" t="str">
            <v/>
          </cell>
          <cell r="F780">
            <v>642475.11999999988</v>
          </cell>
          <cell r="G780">
            <v>943546.38000000024</v>
          </cell>
          <cell r="H780">
            <v>335207.93</v>
          </cell>
        </row>
        <row r="781">
          <cell r="A781" t="str">
            <v>BH6 4</v>
          </cell>
          <cell r="B781">
            <v>215228.05</v>
          </cell>
          <cell r="C781" t="str">
            <v/>
          </cell>
          <cell r="D781">
            <v>512790.43</v>
          </cell>
          <cell r="E781" t="str">
            <v/>
          </cell>
          <cell r="F781">
            <v>257529.96999999997</v>
          </cell>
          <cell r="G781">
            <v>382445.66</v>
          </cell>
          <cell r="H781">
            <v>166114.37</v>
          </cell>
        </row>
        <row r="782">
          <cell r="A782" t="str">
            <v>BH6 5</v>
          </cell>
          <cell r="B782">
            <v>999622.66</v>
          </cell>
          <cell r="C782" t="str">
            <v/>
          </cell>
          <cell r="D782">
            <v>1266955.45</v>
          </cell>
          <cell r="E782" t="str">
            <v/>
          </cell>
          <cell r="F782">
            <v>1070865.2</v>
          </cell>
          <cell r="G782">
            <v>1193596.99</v>
          </cell>
          <cell r="H782">
            <v>458790.15</v>
          </cell>
        </row>
        <row r="783">
          <cell r="A783" t="str">
            <v>BH7 6</v>
          </cell>
          <cell r="B783">
            <v>801864.86</v>
          </cell>
          <cell r="C783" t="str">
            <v/>
          </cell>
          <cell r="D783">
            <v>933619.74</v>
          </cell>
          <cell r="E783" t="str">
            <v/>
          </cell>
          <cell r="F783">
            <v>594487.7799999998</v>
          </cell>
          <cell r="G783">
            <v>988183.49000000011</v>
          </cell>
          <cell r="H783">
            <v>393728.18</v>
          </cell>
        </row>
        <row r="784">
          <cell r="A784" t="str">
            <v>BH7 7</v>
          </cell>
          <cell r="B784">
            <v>314423.15000000002</v>
          </cell>
          <cell r="C784" t="str">
            <v/>
          </cell>
          <cell r="D784">
            <v>569134.61</v>
          </cell>
          <cell r="E784" t="str">
            <v/>
          </cell>
          <cell r="F784">
            <v>279870.24</v>
          </cell>
          <cell r="G784">
            <v>400020.64</v>
          </cell>
          <cell r="H784">
            <v>99757.040000000008</v>
          </cell>
        </row>
        <row r="785">
          <cell r="A785" t="str">
            <v>BH8 0</v>
          </cell>
          <cell r="B785">
            <v>820074.02</v>
          </cell>
          <cell r="C785" t="str">
            <v/>
          </cell>
          <cell r="D785">
            <v>905776.98</v>
          </cell>
          <cell r="E785" t="str">
            <v/>
          </cell>
          <cell r="F785">
            <v>373684.18000000005</v>
          </cell>
          <cell r="G785">
            <v>926085.70000000077</v>
          </cell>
          <cell r="H785">
            <v>156109.45000000001</v>
          </cell>
        </row>
        <row r="786">
          <cell r="A786" t="str">
            <v>BH8 8</v>
          </cell>
          <cell r="B786">
            <v>1164900.28</v>
          </cell>
          <cell r="C786" t="str">
            <v/>
          </cell>
          <cell r="D786">
            <v>1521562.33</v>
          </cell>
          <cell r="E786" t="str">
            <v/>
          </cell>
          <cell r="F786">
            <v>571611.6399999999</v>
          </cell>
          <cell r="G786">
            <v>1202141.6299999997</v>
          </cell>
          <cell r="H786">
            <v>252691.16</v>
          </cell>
        </row>
        <row r="787">
          <cell r="A787" t="str">
            <v>BH8 9</v>
          </cell>
          <cell r="B787">
            <v>745699.4</v>
          </cell>
          <cell r="C787" t="str">
            <v/>
          </cell>
          <cell r="D787">
            <v>1176627.8400000001</v>
          </cell>
          <cell r="E787" t="str">
            <v/>
          </cell>
          <cell r="F787">
            <v>603293.33999999985</v>
          </cell>
          <cell r="G787">
            <v>1436065.4900000005</v>
          </cell>
          <cell r="H787">
            <v>337233.23</v>
          </cell>
        </row>
        <row r="788">
          <cell r="A788" t="str">
            <v>BH9 1</v>
          </cell>
          <cell r="B788">
            <v>808419.45</v>
          </cell>
          <cell r="C788" t="str">
            <v/>
          </cell>
          <cell r="D788">
            <v>1403785.49</v>
          </cell>
          <cell r="E788" t="str">
            <v/>
          </cell>
          <cell r="F788">
            <v>660244.18000000017</v>
          </cell>
          <cell r="G788">
            <v>998118.7699999999</v>
          </cell>
          <cell r="H788">
            <v>561695.30000000005</v>
          </cell>
        </row>
        <row r="789">
          <cell r="A789" t="str">
            <v>BH9 2</v>
          </cell>
          <cell r="B789">
            <v>834154.07</v>
          </cell>
          <cell r="C789" t="str">
            <v/>
          </cell>
          <cell r="D789">
            <v>1005992.23</v>
          </cell>
          <cell r="E789" t="str">
            <v/>
          </cell>
          <cell r="F789">
            <v>444895.52999999991</v>
          </cell>
          <cell r="G789">
            <v>777787.32999999984</v>
          </cell>
          <cell r="H789">
            <v>280892.62</v>
          </cell>
        </row>
        <row r="790">
          <cell r="A790" t="str">
            <v>BH9 3</v>
          </cell>
          <cell r="B790">
            <v>1028726.37</v>
          </cell>
          <cell r="C790" t="str">
            <v/>
          </cell>
          <cell r="D790">
            <v>1102630.08</v>
          </cell>
          <cell r="E790" t="str">
            <v/>
          </cell>
          <cell r="F790">
            <v>473511.86999999994</v>
          </cell>
          <cell r="G790">
            <v>1358872.7099999995</v>
          </cell>
          <cell r="H790">
            <v>439989.96</v>
          </cell>
        </row>
        <row r="791">
          <cell r="A791" t="str">
            <v>BL Other</v>
          </cell>
          <cell r="B791">
            <v>70507.41</v>
          </cell>
          <cell r="C791">
            <v>1004879.44</v>
          </cell>
          <cell r="D791">
            <v>30922.95</v>
          </cell>
          <cell r="E791">
            <v>0</v>
          </cell>
          <cell r="F791">
            <v>176294.75</v>
          </cell>
          <cell r="G791">
            <v>7657.76</v>
          </cell>
          <cell r="H791">
            <v>105415.98000000001</v>
          </cell>
        </row>
        <row r="792">
          <cell r="A792" t="str">
            <v>BL total</v>
          </cell>
          <cell r="B792">
            <v>24548090.160000004</v>
          </cell>
          <cell r="C792">
            <v>7249083.7799999993</v>
          </cell>
          <cell r="D792">
            <v>30276024.469999999</v>
          </cell>
          <cell r="E792">
            <v>0</v>
          </cell>
          <cell r="F792">
            <v>12326852.699999999</v>
          </cell>
          <cell r="G792">
            <v>65640354.039999999</v>
          </cell>
          <cell r="H792">
            <v>13510153.950000003</v>
          </cell>
        </row>
        <row r="793">
          <cell r="A793" t="str">
            <v>BL0 0</v>
          </cell>
          <cell r="B793">
            <v>394870.99</v>
          </cell>
          <cell r="C793">
            <v>205004.05000000005</v>
          </cell>
          <cell r="D793">
            <v>633176.38</v>
          </cell>
          <cell r="E793" t="str">
            <v/>
          </cell>
          <cell r="F793">
            <v>166393.37</v>
          </cell>
          <cell r="G793">
            <v>1108657.1200000003</v>
          </cell>
          <cell r="H793">
            <v>303919.72000000003</v>
          </cell>
        </row>
        <row r="794">
          <cell r="A794" t="str">
            <v>BL0 9</v>
          </cell>
          <cell r="B794">
            <v>999817.26</v>
          </cell>
          <cell r="C794">
            <v>318162.73</v>
          </cell>
          <cell r="D794">
            <v>1469950.91</v>
          </cell>
          <cell r="E794" t="str">
            <v/>
          </cell>
          <cell r="F794">
            <v>452387.66000000009</v>
          </cell>
          <cell r="G794">
            <v>2144662.5599999996</v>
          </cell>
          <cell r="H794">
            <v>726681.54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76109.680000000008</v>
          </cell>
          <cell r="H795" t="str">
            <v/>
          </cell>
        </row>
        <row r="796">
          <cell r="A796" t="str">
            <v>BL1 2</v>
          </cell>
          <cell r="B796">
            <v>69073.53</v>
          </cell>
          <cell r="C796" t="str">
            <v/>
          </cell>
          <cell r="D796">
            <v>120815.05</v>
          </cell>
          <cell r="E796" t="str">
            <v/>
          </cell>
          <cell r="F796" t="str">
            <v/>
          </cell>
          <cell r="G796">
            <v>358540.08</v>
          </cell>
          <cell r="H796" t="str">
            <v/>
          </cell>
        </row>
        <row r="797">
          <cell r="A797" t="str">
            <v>BL1 3</v>
          </cell>
          <cell r="B797">
            <v>243157.61</v>
          </cell>
          <cell r="C797" t="str">
            <v/>
          </cell>
          <cell r="D797">
            <v>296998.71000000002</v>
          </cell>
          <cell r="E797" t="str">
            <v/>
          </cell>
          <cell r="F797">
            <v>128333.44</v>
          </cell>
          <cell r="G797">
            <v>1112449.0000000002</v>
          </cell>
          <cell r="H797">
            <v>88390.77</v>
          </cell>
        </row>
        <row r="798">
          <cell r="A798" t="str">
            <v>BL1 4</v>
          </cell>
          <cell r="B798">
            <v>468691.39</v>
          </cell>
          <cell r="C798">
            <v>103813.36999999998</v>
          </cell>
          <cell r="D798">
            <v>527910.64</v>
          </cell>
          <cell r="E798" t="str">
            <v/>
          </cell>
          <cell r="F798">
            <v>270349.87999999995</v>
          </cell>
          <cell r="G798">
            <v>1046212.8299999997</v>
          </cell>
          <cell r="H798">
            <v>239498.04</v>
          </cell>
        </row>
        <row r="799">
          <cell r="A799" t="str">
            <v>BL1 5</v>
          </cell>
          <cell r="B799">
            <v>897656.5</v>
          </cell>
          <cell r="C799">
            <v>137006.96</v>
          </cell>
          <cell r="D799">
            <v>1043037.06</v>
          </cell>
          <cell r="E799" t="str">
            <v/>
          </cell>
          <cell r="F799">
            <v>430778.1700000001</v>
          </cell>
          <cell r="G799">
            <v>2253832.3999999994</v>
          </cell>
          <cell r="H799">
            <v>363983.61</v>
          </cell>
        </row>
        <row r="800">
          <cell r="A800" t="str">
            <v>BL1 6</v>
          </cell>
          <cell r="B800">
            <v>394922.08</v>
          </cell>
          <cell r="C800">
            <v>160208.63999999998</v>
          </cell>
          <cell r="D800">
            <v>706157.63</v>
          </cell>
          <cell r="E800" t="str">
            <v/>
          </cell>
          <cell r="F800">
            <v>273369.95999999996</v>
          </cell>
          <cell r="G800">
            <v>1696543.4100000001</v>
          </cell>
          <cell r="H800">
            <v>375484.23</v>
          </cell>
        </row>
        <row r="801">
          <cell r="A801" t="str">
            <v>BL1 7</v>
          </cell>
          <cell r="B801">
            <v>638521.85</v>
          </cell>
          <cell r="C801">
            <v>171499.75</v>
          </cell>
          <cell r="D801">
            <v>924862.14</v>
          </cell>
          <cell r="E801" t="str">
            <v/>
          </cell>
          <cell r="F801">
            <v>392054.87</v>
          </cell>
          <cell r="G801">
            <v>1806892.99</v>
          </cell>
          <cell r="H801">
            <v>289173.36</v>
          </cell>
        </row>
        <row r="802">
          <cell r="A802" t="str">
            <v>BL1 8</v>
          </cell>
          <cell r="B802">
            <v>592606.43999999994</v>
          </cell>
          <cell r="C802">
            <v>187533.05</v>
          </cell>
          <cell r="D802">
            <v>844476.84</v>
          </cell>
          <cell r="E802" t="str">
            <v/>
          </cell>
          <cell r="F802">
            <v>255096.89999999997</v>
          </cell>
          <cell r="G802">
            <v>2221245.3700000006</v>
          </cell>
          <cell r="H802">
            <v>210026.81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298432.03999999998</v>
          </cell>
          <cell r="C805" t="str">
            <v/>
          </cell>
          <cell r="D805">
            <v>256583.45</v>
          </cell>
          <cell r="E805" t="str">
            <v/>
          </cell>
          <cell r="F805">
            <v>177355.82</v>
          </cell>
          <cell r="G805">
            <v>425781.88000000006</v>
          </cell>
          <cell r="H805">
            <v>96607.83</v>
          </cell>
        </row>
        <row r="806">
          <cell r="A806" t="str">
            <v>BL2 2</v>
          </cell>
          <cell r="B806">
            <v>464357.26</v>
          </cell>
          <cell r="C806">
            <v>83989.83</v>
          </cell>
          <cell r="D806">
            <v>539500.98</v>
          </cell>
          <cell r="E806" t="str">
            <v/>
          </cell>
          <cell r="F806">
            <v>235832.13000000003</v>
          </cell>
          <cell r="G806">
            <v>1598688.5400000003</v>
          </cell>
          <cell r="H806">
            <v>342922.96</v>
          </cell>
        </row>
        <row r="807">
          <cell r="A807" t="str">
            <v>BL2 3</v>
          </cell>
          <cell r="B807">
            <v>472508.15</v>
          </cell>
          <cell r="C807">
            <v>256761.94999999995</v>
          </cell>
          <cell r="D807">
            <v>719860.35</v>
          </cell>
          <cell r="E807" t="str">
            <v/>
          </cell>
          <cell r="F807">
            <v>437697.36</v>
          </cell>
          <cell r="G807">
            <v>1659712.3599999996</v>
          </cell>
          <cell r="H807">
            <v>183687.46</v>
          </cell>
        </row>
        <row r="808">
          <cell r="A808" t="str">
            <v>BL2 4</v>
          </cell>
          <cell r="B808">
            <v>278317.64</v>
          </cell>
          <cell r="C808">
            <v>134614.60999999999</v>
          </cell>
          <cell r="D808">
            <v>667262.57999999996</v>
          </cell>
          <cell r="E808" t="str">
            <v/>
          </cell>
          <cell r="F808">
            <v>190325.53</v>
          </cell>
          <cell r="G808">
            <v>991913.25000000012</v>
          </cell>
          <cell r="H808">
            <v>269389.01</v>
          </cell>
        </row>
        <row r="809">
          <cell r="A809" t="str">
            <v>BL2 5</v>
          </cell>
          <cell r="B809">
            <v>490764.24</v>
          </cell>
          <cell r="C809">
            <v>112539.93</v>
          </cell>
          <cell r="D809">
            <v>575750.41</v>
          </cell>
          <cell r="E809" t="str">
            <v/>
          </cell>
          <cell r="F809">
            <v>239192.24000000005</v>
          </cell>
          <cell r="G809">
            <v>1500667.9800000002</v>
          </cell>
          <cell r="H809">
            <v>272751.03999999998</v>
          </cell>
        </row>
        <row r="810">
          <cell r="A810" t="str">
            <v>BL2 6</v>
          </cell>
          <cell r="B810">
            <v>563871.84</v>
          </cell>
          <cell r="C810">
            <v>186794.04000000004</v>
          </cell>
          <cell r="D810">
            <v>808019.94</v>
          </cell>
          <cell r="E810" t="str">
            <v/>
          </cell>
          <cell r="F810">
            <v>351061.52</v>
          </cell>
          <cell r="G810">
            <v>1926149.03</v>
          </cell>
          <cell r="H810">
            <v>520011.86</v>
          </cell>
        </row>
        <row r="811">
          <cell r="A811" t="str">
            <v>BL3 1</v>
          </cell>
          <cell r="B811">
            <v>683223.85</v>
          </cell>
          <cell r="C811">
            <v>169693.21</v>
          </cell>
          <cell r="D811">
            <v>737061.2</v>
          </cell>
          <cell r="E811" t="str">
            <v/>
          </cell>
          <cell r="F811">
            <v>506553.50000000006</v>
          </cell>
          <cell r="G811">
            <v>3294668.6700000018</v>
          </cell>
          <cell r="H811">
            <v>664530.59</v>
          </cell>
        </row>
        <row r="812">
          <cell r="A812" t="str">
            <v>BL3 2</v>
          </cell>
          <cell r="B812">
            <v>549507.64</v>
          </cell>
          <cell r="C812" t="str">
            <v/>
          </cell>
          <cell r="D812">
            <v>400444.49</v>
          </cell>
          <cell r="E812" t="str">
            <v/>
          </cell>
          <cell r="F812">
            <v>246092.08000000005</v>
          </cell>
          <cell r="G812">
            <v>890354.6800000004</v>
          </cell>
          <cell r="H812">
            <v>195118.95</v>
          </cell>
        </row>
        <row r="813">
          <cell r="A813" t="str">
            <v>BL3 3</v>
          </cell>
          <cell r="B813">
            <v>738744.14</v>
          </cell>
          <cell r="C813">
            <v>46902.549999999996</v>
          </cell>
          <cell r="D813">
            <v>428025.8</v>
          </cell>
          <cell r="E813" t="str">
            <v/>
          </cell>
          <cell r="F813">
            <v>163613.10999999999</v>
          </cell>
          <cell r="G813">
            <v>1657459.24</v>
          </cell>
          <cell r="H813">
            <v>396406.12</v>
          </cell>
        </row>
        <row r="814">
          <cell r="A814" t="str">
            <v>BL3 4</v>
          </cell>
          <cell r="B814">
            <v>762030.89</v>
          </cell>
          <cell r="C814">
            <v>126410.59000000003</v>
          </cell>
          <cell r="D814">
            <v>867604.1</v>
          </cell>
          <cell r="E814" t="str">
            <v/>
          </cell>
          <cell r="F814">
            <v>270756.81999999995</v>
          </cell>
          <cell r="G814">
            <v>1957524.0399999991</v>
          </cell>
          <cell r="H814">
            <v>354198.11</v>
          </cell>
        </row>
        <row r="815">
          <cell r="A815" t="str">
            <v>BL3 5</v>
          </cell>
          <cell r="B815">
            <v>272642.03000000003</v>
          </cell>
          <cell r="C815" t="str">
            <v/>
          </cell>
          <cell r="D815">
            <v>193075.32</v>
          </cell>
          <cell r="E815" t="str">
            <v/>
          </cell>
          <cell r="F815" t="str">
            <v/>
          </cell>
          <cell r="G815">
            <v>590636.80000000016</v>
          </cell>
          <cell r="H815">
            <v>115585.97</v>
          </cell>
        </row>
        <row r="816">
          <cell r="A816" t="str">
            <v>BL3 6</v>
          </cell>
          <cell r="B816">
            <v>323831.34999999998</v>
          </cell>
          <cell r="C816" t="str">
            <v/>
          </cell>
          <cell r="D816">
            <v>149155.09</v>
          </cell>
          <cell r="E816" t="str">
            <v/>
          </cell>
          <cell r="F816" t="str">
            <v/>
          </cell>
          <cell r="G816">
            <v>263985.99</v>
          </cell>
          <cell r="H816">
            <v>60865.33</v>
          </cell>
        </row>
        <row r="817">
          <cell r="A817" t="str">
            <v>BL4 0</v>
          </cell>
          <cell r="B817">
            <v>603597.26</v>
          </cell>
          <cell r="C817" t="str">
            <v/>
          </cell>
          <cell r="D817">
            <v>782974.35</v>
          </cell>
          <cell r="E817" t="str">
            <v/>
          </cell>
          <cell r="F817">
            <v>284908.03999999998</v>
          </cell>
          <cell r="G817">
            <v>1698347.6300000006</v>
          </cell>
          <cell r="H817">
            <v>433505.98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510652.74</v>
          </cell>
          <cell r="C819" t="str">
            <v/>
          </cell>
          <cell r="D819">
            <v>412798.67</v>
          </cell>
          <cell r="E819" t="str">
            <v/>
          </cell>
          <cell r="F819">
            <v>197562.42</v>
          </cell>
          <cell r="G819">
            <v>1234549.9899999998</v>
          </cell>
          <cell r="H819">
            <v>155922.88</v>
          </cell>
        </row>
        <row r="820">
          <cell r="A820" t="str">
            <v>BL4 8</v>
          </cell>
          <cell r="B820">
            <v>538396.87</v>
          </cell>
          <cell r="C820">
            <v>140940.17999999996</v>
          </cell>
          <cell r="D820">
            <v>502534.67</v>
          </cell>
          <cell r="E820" t="str">
            <v/>
          </cell>
          <cell r="F820">
            <v>133014.31</v>
          </cell>
          <cell r="G820">
            <v>1670239.2199999997</v>
          </cell>
          <cell r="H820">
            <v>284598.71000000002</v>
          </cell>
        </row>
        <row r="821">
          <cell r="A821" t="str">
            <v>BL4 9</v>
          </cell>
          <cell r="B821">
            <v>455376.46</v>
          </cell>
          <cell r="C821" t="str">
            <v/>
          </cell>
          <cell r="D821">
            <v>408028.06</v>
          </cell>
          <cell r="E821" t="str">
            <v/>
          </cell>
          <cell r="F821">
            <v>267886.70999999996</v>
          </cell>
          <cell r="G821">
            <v>1363460.2600000005</v>
          </cell>
          <cell r="H821">
            <v>151942.44</v>
          </cell>
        </row>
        <row r="822">
          <cell r="A822" t="str">
            <v>BL5 1</v>
          </cell>
          <cell r="B822">
            <v>95305.86</v>
          </cell>
          <cell r="C822" t="str">
            <v/>
          </cell>
          <cell r="D822">
            <v>346574.64</v>
          </cell>
          <cell r="E822" t="str">
            <v/>
          </cell>
          <cell r="F822">
            <v>112211.23</v>
          </cell>
          <cell r="G822">
            <v>411472.78</v>
          </cell>
          <cell r="H822">
            <v>127129.86</v>
          </cell>
        </row>
        <row r="823">
          <cell r="A823" t="str">
            <v>BL5 2</v>
          </cell>
          <cell r="B823">
            <v>1310933.8700000001</v>
          </cell>
          <cell r="C823">
            <v>217069.18999999994</v>
          </cell>
          <cell r="D823">
            <v>1165488.18</v>
          </cell>
          <cell r="E823" t="str">
            <v/>
          </cell>
          <cell r="F823">
            <v>561742.61</v>
          </cell>
          <cell r="G823">
            <v>2285335.0200000009</v>
          </cell>
          <cell r="H823">
            <v>525639.85</v>
          </cell>
        </row>
        <row r="824">
          <cell r="A824" t="str">
            <v>BL5 3</v>
          </cell>
          <cell r="B824">
            <v>918897.16</v>
          </cell>
          <cell r="C824">
            <v>110334.01999999999</v>
          </cell>
          <cell r="D824">
            <v>1266726.23</v>
          </cell>
          <cell r="E824" t="str">
            <v/>
          </cell>
          <cell r="F824">
            <v>527569.76</v>
          </cell>
          <cell r="G824">
            <v>2618643.5200000005</v>
          </cell>
          <cell r="H824">
            <v>286933.72000000003</v>
          </cell>
        </row>
        <row r="825">
          <cell r="A825" t="str">
            <v>BL6 4</v>
          </cell>
          <cell r="B825">
            <v>567273.5</v>
          </cell>
          <cell r="C825" t="str">
            <v/>
          </cell>
          <cell r="D825">
            <v>799640.78</v>
          </cell>
          <cell r="E825" t="str">
            <v/>
          </cell>
          <cell r="F825">
            <v>236653.79</v>
          </cell>
          <cell r="G825">
            <v>1115410.79</v>
          </cell>
          <cell r="H825">
            <v>221742.11000000002</v>
          </cell>
        </row>
        <row r="826">
          <cell r="A826" t="str">
            <v>BL6 5</v>
          </cell>
          <cell r="B826">
            <v>1009755.2</v>
          </cell>
          <cell r="C826">
            <v>280194.25999999995</v>
          </cell>
          <cell r="D826">
            <v>1108748</v>
          </cell>
          <cell r="E826" t="str">
            <v/>
          </cell>
          <cell r="F826">
            <v>550123.92000000004</v>
          </cell>
          <cell r="G826">
            <v>2260399.3900000011</v>
          </cell>
          <cell r="H826">
            <v>304066.97000000003</v>
          </cell>
        </row>
        <row r="827">
          <cell r="A827" t="str">
            <v>BL6 6</v>
          </cell>
          <cell r="B827">
            <v>686095.6</v>
          </cell>
          <cell r="C827">
            <v>157429.85999999996</v>
          </cell>
          <cell r="D827">
            <v>628431.16</v>
          </cell>
          <cell r="E827" t="str">
            <v/>
          </cell>
          <cell r="F827">
            <v>212062.32</v>
          </cell>
          <cell r="G827">
            <v>1618274.6300000004</v>
          </cell>
          <cell r="H827">
            <v>246020.75</v>
          </cell>
        </row>
        <row r="828">
          <cell r="A828" t="str">
            <v>BL6 7</v>
          </cell>
          <cell r="B828">
            <v>339722.68</v>
          </cell>
          <cell r="C828">
            <v>113072.03999999998</v>
          </cell>
          <cell r="D828">
            <v>404012.94</v>
          </cell>
          <cell r="E828" t="str">
            <v/>
          </cell>
          <cell r="F828">
            <v>171373.68</v>
          </cell>
          <cell r="G828">
            <v>1282012.47</v>
          </cell>
          <cell r="H828">
            <v>154640.37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258249.57</v>
          </cell>
          <cell r="C830">
            <v>118091.59999999999</v>
          </cell>
          <cell r="D830">
            <v>396437.03</v>
          </cell>
          <cell r="E830" t="str">
            <v/>
          </cell>
          <cell r="F830">
            <v>120806.19</v>
          </cell>
          <cell r="G830">
            <v>948152.5399999998</v>
          </cell>
          <cell r="H830">
            <v>145786.79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112063.45</v>
          </cell>
          <cell r="E831" t="str">
            <v/>
          </cell>
          <cell r="F831" t="str">
            <v/>
          </cell>
          <cell r="G831">
            <v>113170.31999999999</v>
          </cell>
          <cell r="H831" t="str">
            <v/>
          </cell>
        </row>
        <row r="832">
          <cell r="A832" t="str">
            <v>BL7 9</v>
          </cell>
          <cell r="B832">
            <v>668260.38</v>
          </cell>
          <cell r="C832">
            <v>227748.34</v>
          </cell>
          <cell r="D832">
            <v>1856566.63</v>
          </cell>
          <cell r="E832" t="str">
            <v/>
          </cell>
          <cell r="F832">
            <v>594933.73999999987</v>
          </cell>
          <cell r="G832">
            <v>2794786.1099999985</v>
          </cell>
          <cell r="H832">
            <v>677623.81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1023945</v>
          </cell>
          <cell r="C835">
            <v>391715.77</v>
          </cell>
          <cell r="D835">
            <v>1188624.8</v>
          </cell>
          <cell r="E835" t="str">
            <v/>
          </cell>
          <cell r="F835">
            <v>520890.0199999999</v>
          </cell>
          <cell r="G835">
            <v>2326863.38</v>
          </cell>
          <cell r="H835">
            <v>678611.01</v>
          </cell>
        </row>
        <row r="836">
          <cell r="A836" t="str">
            <v>BL8 2</v>
          </cell>
          <cell r="B836">
            <v>732408.39</v>
          </cell>
          <cell r="C836">
            <v>494584.32000000001</v>
          </cell>
          <cell r="D836">
            <v>1085452.25</v>
          </cell>
          <cell r="E836" t="str">
            <v/>
          </cell>
          <cell r="F836">
            <v>330141.22000000009</v>
          </cell>
          <cell r="G836">
            <v>1707767.0599999994</v>
          </cell>
          <cell r="H836">
            <v>432807.02</v>
          </cell>
        </row>
        <row r="837">
          <cell r="A837" t="str">
            <v>BL8 3</v>
          </cell>
          <cell r="B837">
            <v>609722.81000000006</v>
          </cell>
          <cell r="C837">
            <v>241445.70000000004</v>
          </cell>
          <cell r="D837">
            <v>872158.64</v>
          </cell>
          <cell r="E837" t="str">
            <v/>
          </cell>
          <cell r="F837">
            <v>341421.52</v>
          </cell>
          <cell r="G837">
            <v>1464268.8199999996</v>
          </cell>
          <cell r="H837">
            <v>379305.99</v>
          </cell>
        </row>
        <row r="838">
          <cell r="A838" t="str">
            <v>BL8 4</v>
          </cell>
          <cell r="B838">
            <v>429614.72</v>
          </cell>
          <cell r="C838">
            <v>124436.41</v>
          </cell>
          <cell r="D838">
            <v>680561.8</v>
          </cell>
          <cell r="E838" t="str">
            <v/>
          </cell>
          <cell r="F838">
            <v>192020.13</v>
          </cell>
          <cell r="G838">
            <v>839132.54999999981</v>
          </cell>
          <cell r="H838">
            <v>249712.64000000001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153367.10999999999</v>
          </cell>
          <cell r="C840" t="str">
            <v/>
          </cell>
          <cell r="D840">
            <v>119705.31</v>
          </cell>
          <cell r="E840" t="str">
            <v/>
          </cell>
          <cell r="F840">
            <v>77481.339999999982</v>
          </cell>
          <cell r="G840">
            <v>288284.54999999993</v>
          </cell>
          <cell r="H840">
            <v>74465.490000000005</v>
          </cell>
        </row>
        <row r="841">
          <cell r="A841" t="str">
            <v>BL9 5</v>
          </cell>
          <cell r="B841">
            <v>368278.17</v>
          </cell>
          <cell r="C841">
            <v>130463.47</v>
          </cell>
          <cell r="D841">
            <v>435873.16</v>
          </cell>
          <cell r="E841" t="str">
            <v/>
          </cell>
          <cell r="F841">
            <v>231466.57</v>
          </cell>
          <cell r="G841">
            <v>936689.47999999975</v>
          </cell>
          <cell r="H841">
            <v>283087.56</v>
          </cell>
        </row>
        <row r="842">
          <cell r="A842" t="str">
            <v>BL9 6</v>
          </cell>
          <cell r="B842">
            <v>664649.21</v>
          </cell>
          <cell r="C842">
            <v>280225.10000000003</v>
          </cell>
          <cell r="D842">
            <v>594270.04</v>
          </cell>
          <cell r="E842" t="str">
            <v/>
          </cell>
          <cell r="F842">
            <v>430971.03000000009</v>
          </cell>
          <cell r="G842">
            <v>1618350.4500000002</v>
          </cell>
          <cell r="H842">
            <v>380432.47000000003</v>
          </cell>
        </row>
        <row r="843">
          <cell r="A843" t="str">
            <v>BL9 7</v>
          </cell>
          <cell r="B843">
            <v>720602.32</v>
          </cell>
          <cell r="C843">
            <v>273328.61</v>
          </cell>
          <cell r="D843">
            <v>591900.62</v>
          </cell>
          <cell r="E843" t="str">
            <v/>
          </cell>
          <cell r="F843">
            <v>217465.03000000003</v>
          </cell>
          <cell r="G843">
            <v>1452494.9000000006</v>
          </cell>
          <cell r="H843">
            <v>356740.81</v>
          </cell>
        </row>
        <row r="844">
          <cell r="A844" t="str">
            <v>BL9 8</v>
          </cell>
          <cell r="B844">
            <v>516840.6</v>
          </cell>
          <cell r="C844">
            <v>147250.57</v>
          </cell>
          <cell r="D844">
            <v>818500.52</v>
          </cell>
          <cell r="E844" t="str">
            <v/>
          </cell>
          <cell r="F844">
            <v>316003.4599999999</v>
          </cell>
          <cell r="G844">
            <v>1492858.6500000004</v>
          </cell>
          <cell r="H844">
            <v>286800.24</v>
          </cell>
        </row>
        <row r="845">
          <cell r="A845" t="str">
            <v>BL9 9</v>
          </cell>
          <cell r="B845">
            <v>698088.55</v>
          </cell>
          <cell r="C845">
            <v>394939.63999999996</v>
          </cell>
          <cell r="D845">
            <v>757300.52</v>
          </cell>
          <cell r="E845" t="str">
            <v/>
          </cell>
          <cell r="F845">
            <v>334604.55</v>
          </cell>
          <cell r="G845">
            <v>1509043.8700000008</v>
          </cell>
          <cell r="H845">
            <v>497987.19</v>
          </cell>
        </row>
        <row r="846">
          <cell r="A846" t="str">
            <v>BN Other</v>
          </cell>
          <cell r="B846">
            <v>22506.13</v>
          </cell>
          <cell r="C846">
            <v>4044019.57</v>
          </cell>
          <cell r="D846">
            <v>16925.72</v>
          </cell>
          <cell r="E846">
            <v>0</v>
          </cell>
          <cell r="F846">
            <v>11003.06</v>
          </cell>
          <cell r="G846">
            <v>75730.570000000007</v>
          </cell>
          <cell r="H846">
            <v>66023.950000000012</v>
          </cell>
        </row>
        <row r="847">
          <cell r="A847" t="str">
            <v>BN total</v>
          </cell>
          <cell r="B847">
            <v>82133290.200000003</v>
          </cell>
          <cell r="C847">
            <v>4568365.1899999995</v>
          </cell>
          <cell r="D847">
            <v>86667819.850000009</v>
          </cell>
          <cell r="E847">
            <v>0</v>
          </cell>
          <cell r="F847">
            <v>40076682.840000004</v>
          </cell>
          <cell r="G847">
            <v>91048054.810000002</v>
          </cell>
          <cell r="H847">
            <v>26742749.690000005</v>
          </cell>
        </row>
        <row r="848">
          <cell r="A848" t="str">
            <v>BN1 1</v>
          </cell>
          <cell r="B848">
            <v>212138.08</v>
          </cell>
          <cell r="C848" t="str">
            <v/>
          </cell>
          <cell r="D848">
            <v>134317.87</v>
          </cell>
          <cell r="E848" t="str">
            <v/>
          </cell>
          <cell r="F848">
            <v>30464.6</v>
          </cell>
          <cell r="G848">
            <v>363168.42000000004</v>
          </cell>
          <cell r="H848" t="str">
            <v/>
          </cell>
        </row>
        <row r="849">
          <cell r="A849" t="str">
            <v>BN1 2</v>
          </cell>
          <cell r="B849">
            <v>378803.62</v>
          </cell>
          <cell r="C849" t="str">
            <v/>
          </cell>
          <cell r="D849">
            <v>495637.93</v>
          </cell>
          <cell r="E849" t="str">
            <v/>
          </cell>
          <cell r="F849">
            <v>124383.47</v>
          </cell>
          <cell r="G849">
            <v>492805.57999999996</v>
          </cell>
          <cell r="H849">
            <v>104097.29000000001</v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1801020.34</v>
          </cell>
          <cell r="E850" t="str">
            <v/>
          </cell>
          <cell r="F850">
            <v>459010.4800000001</v>
          </cell>
          <cell r="G850">
            <v>1014028.4499999998</v>
          </cell>
          <cell r="H850">
            <v>193944.99</v>
          </cell>
        </row>
        <row r="851">
          <cell r="A851" t="str">
            <v>BN1 4</v>
          </cell>
          <cell r="B851">
            <v>789970.4</v>
          </cell>
          <cell r="C851" t="str">
            <v/>
          </cell>
          <cell r="D851">
            <v>632689.93999999994</v>
          </cell>
          <cell r="E851" t="str">
            <v/>
          </cell>
          <cell r="F851">
            <v>254669.81</v>
          </cell>
          <cell r="G851">
            <v>755581.65999999992</v>
          </cell>
          <cell r="H851">
            <v>185362.84</v>
          </cell>
        </row>
        <row r="852">
          <cell r="A852" t="str">
            <v>BN1 5</v>
          </cell>
          <cell r="B852">
            <v>1125251.71</v>
          </cell>
          <cell r="C852" t="str">
            <v/>
          </cell>
          <cell r="D852">
            <v>1465991.02</v>
          </cell>
          <cell r="E852" t="str">
            <v/>
          </cell>
          <cell r="F852">
            <v>406951.53</v>
          </cell>
          <cell r="G852">
            <v>1342638.8199999996</v>
          </cell>
          <cell r="H852">
            <v>397857.76</v>
          </cell>
        </row>
        <row r="853">
          <cell r="A853" t="str">
            <v>BN1 6</v>
          </cell>
          <cell r="B853">
            <v>1247987.73</v>
          </cell>
          <cell r="C853" t="str">
            <v/>
          </cell>
          <cell r="D853">
            <v>2261978.19</v>
          </cell>
          <cell r="E853" t="str">
            <v/>
          </cell>
          <cell r="F853">
            <v>755432.68000000017</v>
          </cell>
          <cell r="G853">
            <v>1962008.6800000006</v>
          </cell>
          <cell r="H853">
            <v>539309.80000000005</v>
          </cell>
        </row>
        <row r="854">
          <cell r="A854" t="str">
            <v>BN1 7</v>
          </cell>
          <cell r="B854">
            <v>354629.45</v>
          </cell>
          <cell r="C854" t="str">
            <v/>
          </cell>
          <cell r="D854">
            <v>763714.64</v>
          </cell>
          <cell r="E854" t="str">
            <v/>
          </cell>
          <cell r="F854">
            <v>267272.33999999997</v>
          </cell>
          <cell r="G854">
            <v>681141.96</v>
          </cell>
          <cell r="H854">
            <v>196744.03</v>
          </cell>
        </row>
        <row r="855">
          <cell r="A855" t="str">
            <v>BN1 8</v>
          </cell>
          <cell r="B855">
            <v>1312987.01</v>
          </cell>
          <cell r="C855">
            <v>154636.01999999996</v>
          </cell>
          <cell r="D855">
            <v>1874610.26</v>
          </cell>
          <cell r="E855" t="str">
            <v/>
          </cell>
          <cell r="F855">
            <v>656813.10999999987</v>
          </cell>
          <cell r="G855">
            <v>1432163.8399999999</v>
          </cell>
          <cell r="H855">
            <v>612257.73</v>
          </cell>
        </row>
        <row r="856">
          <cell r="A856" t="str">
            <v>BN1 9</v>
          </cell>
          <cell r="B856">
            <v>231054.42</v>
          </cell>
          <cell r="C856" t="str">
            <v/>
          </cell>
          <cell r="D856">
            <v>432341.35</v>
          </cell>
          <cell r="E856" t="str">
            <v/>
          </cell>
          <cell r="F856">
            <v>164014.54000000004</v>
          </cell>
          <cell r="G856">
            <v>313904.27</v>
          </cell>
          <cell r="H856">
            <v>111353.39</v>
          </cell>
        </row>
        <row r="857">
          <cell r="A857" t="str">
            <v>BN10 7</v>
          </cell>
          <cell r="B857">
            <v>844458.47</v>
          </cell>
          <cell r="C857" t="str">
            <v/>
          </cell>
          <cell r="D857">
            <v>912746.87</v>
          </cell>
          <cell r="E857" t="str">
            <v/>
          </cell>
          <cell r="F857">
            <v>615998.53000000014</v>
          </cell>
          <cell r="G857">
            <v>1414173.6000000008</v>
          </cell>
          <cell r="H857">
            <v>376450.27</v>
          </cell>
        </row>
        <row r="858">
          <cell r="A858" t="str">
            <v>BN10 8</v>
          </cell>
          <cell r="B858">
            <v>1472897.1</v>
          </cell>
          <cell r="C858" t="str">
            <v/>
          </cell>
          <cell r="D858">
            <v>933760.48</v>
          </cell>
          <cell r="E858" t="str">
            <v/>
          </cell>
          <cell r="F858">
            <v>627471.51</v>
          </cell>
          <cell r="G858">
            <v>1737745.2900000003</v>
          </cell>
          <cell r="H858">
            <v>289177.72000000003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737383.5</v>
          </cell>
          <cell r="C860" t="str">
            <v/>
          </cell>
          <cell r="D860">
            <v>674610.35</v>
          </cell>
          <cell r="E860" t="str">
            <v/>
          </cell>
          <cell r="F860">
            <v>219571.55</v>
          </cell>
          <cell r="G860">
            <v>482331.19000000006</v>
          </cell>
          <cell r="H860">
            <v>139009.89000000001</v>
          </cell>
        </row>
        <row r="861">
          <cell r="A861" t="str">
            <v>BN11 2</v>
          </cell>
          <cell r="B861">
            <v>1172899.21</v>
          </cell>
          <cell r="C861" t="str">
            <v/>
          </cell>
          <cell r="D861">
            <v>913405.34</v>
          </cell>
          <cell r="E861" t="str">
            <v/>
          </cell>
          <cell r="F861">
            <v>383340.85000000009</v>
          </cell>
          <cell r="G861">
            <v>1086809.3100000003</v>
          </cell>
          <cell r="H861">
            <v>386037.8</v>
          </cell>
        </row>
        <row r="862">
          <cell r="A862" t="str">
            <v>BN11 3</v>
          </cell>
          <cell r="B862">
            <v>734735.39</v>
          </cell>
          <cell r="C862" t="str">
            <v/>
          </cell>
          <cell r="D862">
            <v>435222.4</v>
          </cell>
          <cell r="E862" t="str">
            <v/>
          </cell>
          <cell r="F862">
            <v>238630.78</v>
          </cell>
          <cell r="G862">
            <v>492553.6700000001</v>
          </cell>
          <cell r="H862">
            <v>103049.07</v>
          </cell>
        </row>
        <row r="863">
          <cell r="A863" t="str">
            <v>BN11 4</v>
          </cell>
          <cell r="B863">
            <v>1027324.15</v>
          </cell>
          <cell r="C863" t="str">
            <v/>
          </cell>
          <cell r="D863">
            <v>838223.17</v>
          </cell>
          <cell r="E863" t="str">
            <v/>
          </cell>
          <cell r="F863">
            <v>357288.2699999999</v>
          </cell>
          <cell r="G863">
            <v>1048248.8899999997</v>
          </cell>
          <cell r="H863">
            <v>233766.62</v>
          </cell>
        </row>
        <row r="864">
          <cell r="A864" t="str">
            <v>BN11 5</v>
          </cell>
          <cell r="B864">
            <v>536627.02</v>
          </cell>
          <cell r="C864" t="str">
            <v/>
          </cell>
          <cell r="D864">
            <v>721839.73</v>
          </cell>
          <cell r="E864" t="str">
            <v/>
          </cell>
          <cell r="F864">
            <v>278379.73</v>
          </cell>
          <cell r="G864">
            <v>553424.58999999985</v>
          </cell>
          <cell r="H864">
            <v>217655.82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827267.75</v>
          </cell>
          <cell r="C866" t="str">
            <v/>
          </cell>
          <cell r="D866">
            <v>1040816.89</v>
          </cell>
          <cell r="E866" t="str">
            <v/>
          </cell>
          <cell r="F866">
            <v>404586.18000000005</v>
          </cell>
          <cell r="G866">
            <v>881381.36000000045</v>
          </cell>
          <cell r="H866">
            <v>370744.94</v>
          </cell>
        </row>
        <row r="867">
          <cell r="A867" t="str">
            <v>BN12 5</v>
          </cell>
          <cell r="B867">
            <v>344084.26</v>
          </cell>
          <cell r="C867" t="str">
            <v/>
          </cell>
          <cell r="D867">
            <v>479674.82</v>
          </cell>
          <cell r="E867" t="str">
            <v/>
          </cell>
          <cell r="F867">
            <v>223080.34</v>
          </cell>
          <cell r="G867">
            <v>443932.72000000009</v>
          </cell>
          <cell r="H867">
            <v>184991.93</v>
          </cell>
        </row>
        <row r="868">
          <cell r="A868" t="str">
            <v>BN12 6</v>
          </cell>
          <cell r="B868">
            <v>1027497.84</v>
          </cell>
          <cell r="C868" t="str">
            <v/>
          </cell>
          <cell r="D868">
            <v>922577.2</v>
          </cell>
          <cell r="E868" t="str">
            <v/>
          </cell>
          <cell r="F868">
            <v>435831.35000000033</v>
          </cell>
          <cell r="G868">
            <v>994473.54999999958</v>
          </cell>
          <cell r="H868">
            <v>411161.49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945929.2</v>
          </cell>
          <cell r="C870" t="str">
            <v/>
          </cell>
          <cell r="D870">
            <v>901977.93</v>
          </cell>
          <cell r="E870" t="str">
            <v/>
          </cell>
          <cell r="F870">
            <v>433737.0199999999</v>
          </cell>
          <cell r="G870">
            <v>787270.81000000017</v>
          </cell>
          <cell r="H870">
            <v>412067</v>
          </cell>
        </row>
        <row r="871">
          <cell r="A871" t="str">
            <v>BN13 2</v>
          </cell>
          <cell r="B871">
            <v>1275038.08</v>
          </cell>
          <cell r="C871" t="str">
            <v/>
          </cell>
          <cell r="D871">
            <v>966410.79</v>
          </cell>
          <cell r="E871" t="str">
            <v/>
          </cell>
          <cell r="F871">
            <v>545929.46000000008</v>
          </cell>
          <cell r="G871">
            <v>890437.23999999964</v>
          </cell>
          <cell r="H871">
            <v>452611.89</v>
          </cell>
        </row>
        <row r="872">
          <cell r="A872" t="str">
            <v>BN13 3</v>
          </cell>
          <cell r="B872">
            <v>1690002.09</v>
          </cell>
          <cell r="C872" t="str">
            <v/>
          </cell>
          <cell r="D872">
            <v>1279632.21</v>
          </cell>
          <cell r="E872" t="str">
            <v/>
          </cell>
          <cell r="F872">
            <v>652567.41999999981</v>
          </cell>
          <cell r="G872">
            <v>1635374.6299999994</v>
          </cell>
          <cell r="H872">
            <v>358076.98</v>
          </cell>
        </row>
        <row r="873">
          <cell r="A873" t="str">
            <v>BN14 0</v>
          </cell>
          <cell r="B873">
            <v>631112.77</v>
          </cell>
          <cell r="C873" t="str">
            <v/>
          </cell>
          <cell r="D873">
            <v>841303.32</v>
          </cell>
          <cell r="E873" t="str">
            <v/>
          </cell>
          <cell r="F873">
            <v>316422.36999999994</v>
          </cell>
          <cell r="G873">
            <v>609539.86</v>
          </cell>
          <cell r="H873">
            <v>181913.71</v>
          </cell>
        </row>
        <row r="874">
          <cell r="A874" t="str">
            <v>BN14 7</v>
          </cell>
          <cell r="B874">
            <v>1007593.91</v>
          </cell>
          <cell r="C874" t="str">
            <v/>
          </cell>
          <cell r="D874">
            <v>1417485.07</v>
          </cell>
          <cell r="E874" t="str">
            <v/>
          </cell>
          <cell r="F874">
            <v>528940.17999999993</v>
          </cell>
          <cell r="G874">
            <v>1053453.24</v>
          </cell>
          <cell r="H874">
            <v>496412.21</v>
          </cell>
        </row>
        <row r="875">
          <cell r="A875" t="str">
            <v>BN14 8</v>
          </cell>
          <cell r="B875">
            <v>645773.72</v>
          </cell>
          <cell r="C875" t="str">
            <v/>
          </cell>
          <cell r="D875">
            <v>654960.64000000001</v>
          </cell>
          <cell r="E875" t="str">
            <v/>
          </cell>
          <cell r="F875">
            <v>343693.8600000001</v>
          </cell>
          <cell r="G875">
            <v>779756.34000000032</v>
          </cell>
          <cell r="H875">
            <v>292317.98</v>
          </cell>
        </row>
        <row r="876">
          <cell r="A876" t="str">
            <v>BN14 9</v>
          </cell>
          <cell r="B876">
            <v>766276.99</v>
          </cell>
          <cell r="C876" t="str">
            <v/>
          </cell>
          <cell r="D876">
            <v>1228875.3500000001</v>
          </cell>
          <cell r="E876" t="str">
            <v/>
          </cell>
          <cell r="F876">
            <v>386205.72</v>
          </cell>
          <cell r="G876">
            <v>1306603.7399999998</v>
          </cell>
          <cell r="H876">
            <v>347001.28</v>
          </cell>
        </row>
        <row r="877">
          <cell r="A877" t="str">
            <v>BN15 0</v>
          </cell>
          <cell r="B877">
            <v>1137438.44</v>
          </cell>
          <cell r="C877" t="str">
            <v/>
          </cell>
          <cell r="D877">
            <v>867027.16</v>
          </cell>
          <cell r="E877" t="str">
            <v/>
          </cell>
          <cell r="F877">
            <v>442510.25000000006</v>
          </cell>
          <cell r="G877">
            <v>1006205.64</v>
          </cell>
          <cell r="H877">
            <v>405509.65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870230.81</v>
          </cell>
          <cell r="C879" t="str">
            <v/>
          </cell>
          <cell r="D879">
            <v>754400.13</v>
          </cell>
          <cell r="E879" t="str">
            <v/>
          </cell>
          <cell r="F879">
            <v>563247.73999999987</v>
          </cell>
          <cell r="G879">
            <v>714366.1100000001</v>
          </cell>
          <cell r="H879">
            <v>371514.17</v>
          </cell>
        </row>
        <row r="880">
          <cell r="A880" t="str">
            <v>BN15 9</v>
          </cell>
          <cell r="B880">
            <v>1205314.58</v>
          </cell>
          <cell r="C880" t="str">
            <v/>
          </cell>
          <cell r="D880">
            <v>1036857.37</v>
          </cell>
          <cell r="E880" t="str">
            <v/>
          </cell>
          <cell r="F880">
            <v>909920.82000000018</v>
          </cell>
          <cell r="G880">
            <v>1241690.54</v>
          </cell>
          <cell r="H880">
            <v>372599.03999999998</v>
          </cell>
        </row>
        <row r="881">
          <cell r="A881" t="str">
            <v>BN16 1</v>
          </cell>
          <cell r="B881">
            <v>775816.57</v>
          </cell>
          <cell r="C881" t="str">
            <v/>
          </cell>
          <cell r="D881">
            <v>806355.59</v>
          </cell>
          <cell r="E881" t="str">
            <v/>
          </cell>
          <cell r="F881">
            <v>312753.78999999992</v>
          </cell>
          <cell r="G881">
            <v>766533.2899999998</v>
          </cell>
          <cell r="H881">
            <v>266189.37</v>
          </cell>
        </row>
        <row r="882">
          <cell r="A882" t="str">
            <v>BN16 2</v>
          </cell>
          <cell r="B882">
            <v>709111.39</v>
          </cell>
          <cell r="C882" t="str">
            <v/>
          </cell>
          <cell r="D882">
            <v>529094.30000000005</v>
          </cell>
          <cell r="E882" t="str">
            <v/>
          </cell>
          <cell r="F882">
            <v>230556.5</v>
          </cell>
          <cell r="G882">
            <v>528883.37000000011</v>
          </cell>
          <cell r="H882">
            <v>269121.06</v>
          </cell>
        </row>
        <row r="883">
          <cell r="A883" t="str">
            <v>BN16 3</v>
          </cell>
          <cell r="B883">
            <v>971207.71</v>
          </cell>
          <cell r="C883" t="str">
            <v/>
          </cell>
          <cell r="D883">
            <v>646232.18999999994</v>
          </cell>
          <cell r="E883" t="str">
            <v/>
          </cell>
          <cell r="F883">
            <v>237109.33999999997</v>
          </cell>
          <cell r="G883">
            <v>847629.68000000028</v>
          </cell>
          <cell r="H883">
            <v>342589.45</v>
          </cell>
        </row>
        <row r="884">
          <cell r="A884" t="str">
            <v>BN16 4</v>
          </cell>
          <cell r="B884">
            <v>1079648.46</v>
          </cell>
          <cell r="C884" t="str">
            <v/>
          </cell>
          <cell r="D884">
            <v>1234459.31</v>
          </cell>
          <cell r="E884" t="str">
            <v/>
          </cell>
          <cell r="F884">
            <v>377157.3899999999</v>
          </cell>
          <cell r="G884">
            <v>878465.83</v>
          </cell>
          <cell r="H884">
            <v>208287.49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767856.28</v>
          </cell>
          <cell r="C886" t="str">
            <v/>
          </cell>
          <cell r="D886">
            <v>549546.6</v>
          </cell>
          <cell r="E886" t="str">
            <v/>
          </cell>
          <cell r="F886">
            <v>200610.10000000003</v>
          </cell>
          <cell r="G886">
            <v>591689.44000000006</v>
          </cell>
          <cell r="H886">
            <v>171885.77</v>
          </cell>
        </row>
        <row r="887">
          <cell r="A887" t="str">
            <v>BN17 6</v>
          </cell>
          <cell r="B887">
            <v>1900036.49</v>
          </cell>
          <cell r="C887" t="str">
            <v/>
          </cell>
          <cell r="D887">
            <v>1311761.1399999999</v>
          </cell>
          <cell r="E887" t="str">
            <v/>
          </cell>
          <cell r="F887">
            <v>538884.73999999987</v>
          </cell>
          <cell r="G887">
            <v>1582245.6400000006</v>
          </cell>
          <cell r="H887">
            <v>558294.65</v>
          </cell>
        </row>
        <row r="888">
          <cell r="A888" t="str">
            <v>BN17 7</v>
          </cell>
          <cell r="B888">
            <v>1689985.68</v>
          </cell>
          <cell r="C888" t="str">
            <v/>
          </cell>
          <cell r="D888">
            <v>1395660.28</v>
          </cell>
          <cell r="E888" t="str">
            <v/>
          </cell>
          <cell r="F888">
            <v>642571.07000000018</v>
          </cell>
          <cell r="G888">
            <v>1628047.0299999993</v>
          </cell>
          <cell r="H888">
            <v>310108.19</v>
          </cell>
        </row>
        <row r="889">
          <cell r="A889" t="str">
            <v>BN18 0</v>
          </cell>
          <cell r="B889">
            <v>1060838.31</v>
          </cell>
          <cell r="C889" t="str">
            <v/>
          </cell>
          <cell r="D889">
            <v>915984.99</v>
          </cell>
          <cell r="E889" t="str">
            <v/>
          </cell>
          <cell r="F889">
            <v>518750.96999999991</v>
          </cell>
          <cell r="G889">
            <v>1196387.0399999998</v>
          </cell>
          <cell r="H889">
            <v>291993.11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675632.7</v>
          </cell>
          <cell r="C891" t="str">
            <v/>
          </cell>
          <cell r="D891">
            <v>594628.05000000005</v>
          </cell>
          <cell r="E891" t="str">
            <v/>
          </cell>
          <cell r="F891">
            <v>83893.93</v>
          </cell>
          <cell r="G891">
            <v>583993.82999999996</v>
          </cell>
          <cell r="H891">
            <v>129490.63</v>
          </cell>
        </row>
        <row r="892">
          <cell r="A892" t="str">
            <v>BN2 0</v>
          </cell>
          <cell r="B892">
            <v>379656.54</v>
          </cell>
          <cell r="C892" t="str">
            <v/>
          </cell>
          <cell r="D892">
            <v>507809.64</v>
          </cell>
          <cell r="E892" t="str">
            <v/>
          </cell>
          <cell r="F892">
            <v>242995.91999999995</v>
          </cell>
          <cell r="G892">
            <v>644349.52000000014</v>
          </cell>
          <cell r="H892">
            <v>176691.55000000002</v>
          </cell>
        </row>
        <row r="893">
          <cell r="A893" t="str">
            <v>BN2 1</v>
          </cell>
          <cell r="B893">
            <v>938291.25</v>
          </cell>
          <cell r="C893" t="str">
            <v/>
          </cell>
          <cell r="D893">
            <v>979063.79</v>
          </cell>
          <cell r="E893" t="str">
            <v/>
          </cell>
          <cell r="F893">
            <v>311240.55</v>
          </cell>
          <cell r="G893">
            <v>1227919.2999999996</v>
          </cell>
          <cell r="H893">
            <v>154577.30000000002</v>
          </cell>
        </row>
        <row r="894">
          <cell r="A894" t="str">
            <v>BN2 3</v>
          </cell>
          <cell r="B894">
            <v>584218.38</v>
          </cell>
          <cell r="C894" t="str">
            <v/>
          </cell>
          <cell r="D894">
            <v>726075.78</v>
          </cell>
          <cell r="E894" t="str">
            <v/>
          </cell>
          <cell r="F894">
            <v>287988.94</v>
          </cell>
          <cell r="G894">
            <v>1054808.4399999995</v>
          </cell>
          <cell r="H894">
            <v>287103.15000000002</v>
          </cell>
        </row>
        <row r="895">
          <cell r="A895" t="str">
            <v>BN2 4</v>
          </cell>
          <cell r="B895">
            <v>725808.73</v>
          </cell>
          <cell r="C895" t="str">
            <v/>
          </cell>
          <cell r="D895">
            <v>789108.92</v>
          </cell>
          <cell r="E895" t="str">
            <v/>
          </cell>
          <cell r="F895">
            <v>412950.64000000007</v>
          </cell>
          <cell r="G895">
            <v>1325361.3399999996</v>
          </cell>
          <cell r="H895">
            <v>453222.01</v>
          </cell>
        </row>
        <row r="896">
          <cell r="A896" t="str">
            <v>BN2 5</v>
          </cell>
          <cell r="B896">
            <v>1115219.33</v>
          </cell>
          <cell r="C896" t="str">
            <v/>
          </cell>
          <cell r="D896">
            <v>1562383.85</v>
          </cell>
          <cell r="E896" t="str">
            <v/>
          </cell>
          <cell r="F896">
            <v>490794.77000000008</v>
          </cell>
          <cell r="G896">
            <v>1694465.9300000011</v>
          </cell>
          <cell r="H896">
            <v>322287.5</v>
          </cell>
        </row>
        <row r="897">
          <cell r="A897" t="str">
            <v>BN2 6</v>
          </cell>
          <cell r="B897">
            <v>748662.19</v>
          </cell>
          <cell r="C897" t="str">
            <v/>
          </cell>
          <cell r="D897">
            <v>1338623.74</v>
          </cell>
          <cell r="E897" t="str">
            <v/>
          </cell>
          <cell r="F897">
            <v>539457.84</v>
          </cell>
          <cell r="G897">
            <v>1003176.65</v>
          </cell>
          <cell r="H897">
            <v>503069.61</v>
          </cell>
        </row>
        <row r="898">
          <cell r="A898" t="str">
            <v>BN2 7</v>
          </cell>
          <cell r="B898">
            <v>356841.07</v>
          </cell>
          <cell r="C898" t="str">
            <v/>
          </cell>
          <cell r="D898">
            <v>415061.81</v>
          </cell>
          <cell r="E898" t="str">
            <v/>
          </cell>
          <cell r="F898">
            <v>211214.09999999995</v>
          </cell>
          <cell r="G898">
            <v>852151.55</v>
          </cell>
          <cell r="H898">
            <v>113728.8</v>
          </cell>
        </row>
        <row r="899">
          <cell r="A899" t="str">
            <v>BN2 8</v>
          </cell>
          <cell r="B899">
            <v>844064.68</v>
          </cell>
          <cell r="C899">
            <v>139220.17000000001</v>
          </cell>
          <cell r="D899">
            <v>834941.28</v>
          </cell>
          <cell r="E899" t="str">
            <v/>
          </cell>
          <cell r="F899">
            <v>563599.04999999993</v>
          </cell>
          <cell r="G899">
            <v>1185581.8900000001</v>
          </cell>
          <cell r="H899">
            <v>392378.59</v>
          </cell>
        </row>
        <row r="900">
          <cell r="A900" t="str">
            <v>BN2 9</v>
          </cell>
          <cell r="B900">
            <v>647004.1</v>
          </cell>
          <cell r="C900" t="str">
            <v/>
          </cell>
          <cell r="D900">
            <v>849636.83</v>
          </cell>
          <cell r="E900" t="str">
            <v/>
          </cell>
          <cell r="F900">
            <v>354824.40000000008</v>
          </cell>
          <cell r="G900">
            <v>1025918.5300000003</v>
          </cell>
          <cell r="H900">
            <v>364029.57</v>
          </cell>
        </row>
        <row r="901">
          <cell r="A901" t="str">
            <v>BN20 0</v>
          </cell>
          <cell r="B901">
            <v>151980.26</v>
          </cell>
          <cell r="C901" t="str">
            <v/>
          </cell>
          <cell r="D901">
            <v>119376.35</v>
          </cell>
          <cell r="E901" t="str">
            <v/>
          </cell>
          <cell r="F901">
            <v>88689.040000000023</v>
          </cell>
          <cell r="G901">
            <v>178423.1</v>
          </cell>
          <cell r="H901" t="str">
            <v/>
          </cell>
        </row>
        <row r="902">
          <cell r="A902" t="str">
            <v>BN20 7</v>
          </cell>
          <cell r="B902">
            <v>761504.76</v>
          </cell>
          <cell r="C902" t="str">
            <v/>
          </cell>
          <cell r="D902">
            <v>524063.65</v>
          </cell>
          <cell r="E902" t="str">
            <v/>
          </cell>
          <cell r="F902">
            <v>277588.51000000007</v>
          </cell>
          <cell r="G902">
            <v>536447.33999999985</v>
          </cell>
          <cell r="H902">
            <v>157910.18</v>
          </cell>
        </row>
        <row r="903">
          <cell r="A903" t="str">
            <v>BN20 8</v>
          </cell>
          <cell r="B903">
            <v>796706.05</v>
          </cell>
          <cell r="C903" t="str">
            <v/>
          </cell>
          <cell r="D903">
            <v>859834.49</v>
          </cell>
          <cell r="E903" t="str">
            <v/>
          </cell>
          <cell r="F903">
            <v>434389.98999999993</v>
          </cell>
          <cell r="G903">
            <v>790260.93000000028</v>
          </cell>
          <cell r="H903">
            <v>368300.92</v>
          </cell>
        </row>
        <row r="904">
          <cell r="A904" t="str">
            <v>BN20 9</v>
          </cell>
          <cell r="B904">
            <v>548848.89</v>
          </cell>
          <cell r="C904" t="str">
            <v/>
          </cell>
          <cell r="D904">
            <v>506796.15</v>
          </cell>
          <cell r="E904" t="str">
            <v/>
          </cell>
          <cell r="F904">
            <v>434274.58999999991</v>
          </cell>
          <cell r="G904">
            <v>649003.95000000007</v>
          </cell>
          <cell r="H904">
            <v>256171.82</v>
          </cell>
        </row>
        <row r="905">
          <cell r="A905" t="str">
            <v>BN21 1</v>
          </cell>
          <cell r="B905">
            <v>659168.69999999995</v>
          </cell>
          <cell r="C905" t="str">
            <v/>
          </cell>
          <cell r="D905">
            <v>877194.84</v>
          </cell>
          <cell r="E905" t="str">
            <v/>
          </cell>
          <cell r="F905">
            <v>383582.07</v>
          </cell>
          <cell r="G905">
            <v>802831.71000000008</v>
          </cell>
          <cell r="H905">
            <v>217543.41</v>
          </cell>
        </row>
        <row r="906">
          <cell r="A906" t="str">
            <v>BN21 2</v>
          </cell>
          <cell r="B906">
            <v>883468.19</v>
          </cell>
          <cell r="C906" t="str">
            <v/>
          </cell>
          <cell r="D906">
            <v>907034.92</v>
          </cell>
          <cell r="E906" t="str">
            <v/>
          </cell>
          <cell r="F906">
            <v>464068.69</v>
          </cell>
          <cell r="G906">
            <v>1037701.2500000002</v>
          </cell>
          <cell r="H906">
            <v>247026.63</v>
          </cell>
        </row>
        <row r="907">
          <cell r="A907" t="str">
            <v>BN21 3</v>
          </cell>
          <cell r="B907">
            <v>536760.93000000005</v>
          </cell>
          <cell r="C907" t="str">
            <v/>
          </cell>
          <cell r="D907">
            <v>462874.58</v>
          </cell>
          <cell r="E907" t="str">
            <v/>
          </cell>
          <cell r="F907">
            <v>304849.54999999993</v>
          </cell>
          <cell r="G907">
            <v>560170.31999999995</v>
          </cell>
          <cell r="H907">
            <v>142290.41</v>
          </cell>
        </row>
        <row r="908">
          <cell r="A908" t="str">
            <v>BN21 4</v>
          </cell>
          <cell r="B908">
            <v>448481.81</v>
          </cell>
          <cell r="C908" t="str">
            <v/>
          </cell>
          <cell r="D908">
            <v>330309.99</v>
          </cell>
          <cell r="E908" t="str">
            <v/>
          </cell>
          <cell r="F908">
            <v>124309.96</v>
          </cell>
          <cell r="G908">
            <v>315866.74999999994</v>
          </cell>
          <cell r="H908">
            <v>62368.700000000004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883300.2</v>
          </cell>
          <cell r="C910" t="str">
            <v/>
          </cell>
          <cell r="D910">
            <v>661284.30000000005</v>
          </cell>
          <cell r="E910" t="str">
            <v/>
          </cell>
          <cell r="F910">
            <v>619678.32999999984</v>
          </cell>
          <cell r="G910">
            <v>1029095.9000000003</v>
          </cell>
          <cell r="H910">
            <v>317688.32000000001</v>
          </cell>
        </row>
        <row r="911">
          <cell r="A911" t="str">
            <v>BN22 7</v>
          </cell>
          <cell r="B911">
            <v>720532.68</v>
          </cell>
          <cell r="C911" t="str">
            <v/>
          </cell>
          <cell r="D911">
            <v>455087.67</v>
          </cell>
          <cell r="E911" t="str">
            <v/>
          </cell>
          <cell r="F911">
            <v>408799.52</v>
          </cell>
          <cell r="G911">
            <v>685381.58000000007</v>
          </cell>
          <cell r="H911">
            <v>199404.75</v>
          </cell>
        </row>
        <row r="912">
          <cell r="A912" t="str">
            <v>BN22 8</v>
          </cell>
          <cell r="B912">
            <v>1003083.44</v>
          </cell>
          <cell r="C912" t="str">
            <v/>
          </cell>
          <cell r="D912">
            <v>917527.64</v>
          </cell>
          <cell r="E912" t="str">
            <v/>
          </cell>
          <cell r="F912">
            <v>668809.6599999998</v>
          </cell>
          <cell r="G912">
            <v>1144279.3500000001</v>
          </cell>
          <cell r="H912">
            <v>354893.2</v>
          </cell>
        </row>
        <row r="913">
          <cell r="A913" t="str">
            <v>BN22 9</v>
          </cell>
          <cell r="B913">
            <v>681607.38</v>
          </cell>
          <cell r="C913" t="str">
            <v/>
          </cell>
          <cell r="D913">
            <v>503490</v>
          </cell>
          <cell r="E913" t="str">
            <v/>
          </cell>
          <cell r="F913">
            <v>336459.9599999999</v>
          </cell>
          <cell r="G913">
            <v>1129009.6699999997</v>
          </cell>
          <cell r="H913">
            <v>196716.44</v>
          </cell>
        </row>
        <row r="914">
          <cell r="A914" t="str">
            <v>BN23 5</v>
          </cell>
          <cell r="B914">
            <v>869572.22</v>
          </cell>
          <cell r="C914" t="str">
            <v/>
          </cell>
          <cell r="D914">
            <v>810335.72</v>
          </cell>
          <cell r="E914" t="str">
            <v/>
          </cell>
          <cell r="F914">
            <v>514995.43999999994</v>
          </cell>
          <cell r="G914">
            <v>1222367.0000000002</v>
          </cell>
          <cell r="H914">
            <v>257767.61000000002</v>
          </cell>
        </row>
        <row r="915">
          <cell r="A915" t="str">
            <v>BN23 6</v>
          </cell>
          <cell r="B915">
            <v>574757.34</v>
          </cell>
          <cell r="C915" t="str">
            <v/>
          </cell>
          <cell r="D915">
            <v>435030.45</v>
          </cell>
          <cell r="E915" t="str">
            <v/>
          </cell>
          <cell r="F915">
            <v>420705.10000000009</v>
          </cell>
          <cell r="G915">
            <v>596255.58999999985</v>
          </cell>
          <cell r="H915">
            <v>288391.85000000003</v>
          </cell>
        </row>
        <row r="916">
          <cell r="A916" t="str">
            <v>BN23 7</v>
          </cell>
          <cell r="B916">
            <v>943836.07</v>
          </cell>
          <cell r="C916" t="str">
            <v/>
          </cell>
          <cell r="D916">
            <v>448945.22</v>
          </cell>
          <cell r="E916" t="str">
            <v/>
          </cell>
          <cell r="F916">
            <v>395708.83</v>
          </cell>
          <cell r="G916">
            <v>668753.50999999978</v>
          </cell>
          <cell r="H916">
            <v>296800.56</v>
          </cell>
        </row>
        <row r="917">
          <cell r="A917" t="str">
            <v>BN23 8</v>
          </cell>
          <cell r="B917">
            <v>1019351.49</v>
          </cell>
          <cell r="C917" t="str">
            <v/>
          </cell>
          <cell r="D917">
            <v>708639.77</v>
          </cell>
          <cell r="E917" t="str">
            <v/>
          </cell>
          <cell r="F917">
            <v>560298.03</v>
          </cell>
          <cell r="G917">
            <v>852319.09999999974</v>
          </cell>
          <cell r="H917">
            <v>345945.58</v>
          </cell>
        </row>
        <row r="918">
          <cell r="A918" t="str">
            <v>BN24 5</v>
          </cell>
          <cell r="B918">
            <v>991836.5</v>
          </cell>
          <cell r="C918" t="str">
            <v/>
          </cell>
          <cell r="D918">
            <v>1142220.8700000001</v>
          </cell>
          <cell r="E918" t="str">
            <v/>
          </cell>
          <cell r="F918">
            <v>600095.12000000011</v>
          </cell>
          <cell r="G918">
            <v>872593.17999999959</v>
          </cell>
          <cell r="H918">
            <v>269429.48</v>
          </cell>
        </row>
        <row r="919">
          <cell r="A919" t="str">
            <v>BN24 6</v>
          </cell>
          <cell r="B919">
            <v>332713.38</v>
          </cell>
          <cell r="C919" t="str">
            <v/>
          </cell>
          <cell r="D919">
            <v>286318.57</v>
          </cell>
          <cell r="E919" t="str">
            <v/>
          </cell>
          <cell r="F919">
            <v>153583.29</v>
          </cell>
          <cell r="G919">
            <v>343474.24000000011</v>
          </cell>
          <cell r="H919">
            <v>99197.8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465236.42</v>
          </cell>
          <cell r="C921" t="str">
            <v/>
          </cell>
          <cell r="D921">
            <v>490792.59</v>
          </cell>
          <cell r="E921" t="str">
            <v/>
          </cell>
          <cell r="F921">
            <v>252841.41999999995</v>
          </cell>
          <cell r="G921">
            <v>367297.60000000003</v>
          </cell>
          <cell r="H921">
            <v>196849.78</v>
          </cell>
        </row>
        <row r="922">
          <cell r="A922" t="str">
            <v>BN25 2</v>
          </cell>
          <cell r="B922">
            <v>615747.71</v>
          </cell>
          <cell r="C922" t="str">
            <v/>
          </cell>
          <cell r="D922">
            <v>780162.41</v>
          </cell>
          <cell r="E922" t="str">
            <v/>
          </cell>
          <cell r="F922">
            <v>333335.88000000006</v>
          </cell>
          <cell r="G922">
            <v>552792.15</v>
          </cell>
          <cell r="H922">
            <v>308560.92</v>
          </cell>
        </row>
        <row r="923">
          <cell r="A923" t="str">
            <v>BN25 3</v>
          </cell>
          <cell r="B923">
            <v>599077.49</v>
          </cell>
          <cell r="C923" t="str">
            <v/>
          </cell>
          <cell r="D923">
            <v>611741.16</v>
          </cell>
          <cell r="E923" t="str">
            <v/>
          </cell>
          <cell r="F923">
            <v>497204.64</v>
          </cell>
          <cell r="G923">
            <v>913312.91999999993</v>
          </cell>
          <cell r="H923">
            <v>251065.38</v>
          </cell>
        </row>
        <row r="924">
          <cell r="A924" t="str">
            <v>BN25 4</v>
          </cell>
          <cell r="B924">
            <v>135101.06</v>
          </cell>
          <cell r="C924" t="str">
            <v/>
          </cell>
          <cell r="D924">
            <v>297938.69</v>
          </cell>
          <cell r="E924" t="str">
            <v/>
          </cell>
          <cell r="F924">
            <v>194528.6</v>
          </cell>
          <cell r="G924">
            <v>402566</v>
          </cell>
          <cell r="H924">
            <v>137956.63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512016.76</v>
          </cell>
          <cell r="C926" t="str">
            <v/>
          </cell>
          <cell r="D926">
            <v>439263.54</v>
          </cell>
          <cell r="E926" t="str">
            <v/>
          </cell>
          <cell r="F926">
            <v>350803.21</v>
          </cell>
          <cell r="G926">
            <v>746479.2</v>
          </cell>
          <cell r="H926">
            <v>156879.67000000001</v>
          </cell>
        </row>
        <row r="927">
          <cell r="A927" t="str">
            <v>BN26 6</v>
          </cell>
          <cell r="B927">
            <v>935928.02</v>
          </cell>
          <cell r="C927" t="str">
            <v/>
          </cell>
          <cell r="D927">
            <v>836259.42</v>
          </cell>
          <cell r="E927" t="str">
            <v/>
          </cell>
          <cell r="F927">
            <v>481826.06</v>
          </cell>
          <cell r="G927">
            <v>668529.89000000013</v>
          </cell>
          <cell r="H927">
            <v>149957.82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737004.7</v>
          </cell>
          <cell r="C929" t="str">
            <v/>
          </cell>
          <cell r="D929">
            <v>795611.69</v>
          </cell>
          <cell r="E929" t="str">
            <v/>
          </cell>
          <cell r="F929">
            <v>470183.59999999992</v>
          </cell>
          <cell r="G929">
            <v>881934.95000000007</v>
          </cell>
          <cell r="H929">
            <v>181339.5</v>
          </cell>
        </row>
        <row r="930">
          <cell r="A930" t="str">
            <v>BN27 2</v>
          </cell>
          <cell r="B930">
            <v>474493.44</v>
          </cell>
          <cell r="C930" t="str">
            <v/>
          </cell>
          <cell r="D930">
            <v>337729.19</v>
          </cell>
          <cell r="E930" t="str">
            <v/>
          </cell>
          <cell r="F930">
            <v>375373.89000000007</v>
          </cell>
          <cell r="G930">
            <v>734850.6</v>
          </cell>
          <cell r="H930">
            <v>80210.100000000006</v>
          </cell>
        </row>
        <row r="931">
          <cell r="A931" t="str">
            <v>BN27 3</v>
          </cell>
          <cell r="B931">
            <v>1315591.31</v>
          </cell>
          <cell r="C931" t="str">
            <v/>
          </cell>
          <cell r="D931">
            <v>1298624.68</v>
          </cell>
          <cell r="E931" t="str">
            <v/>
          </cell>
          <cell r="F931">
            <v>842004.2799999998</v>
          </cell>
          <cell r="G931">
            <v>1346058.36</v>
          </cell>
          <cell r="H931">
            <v>355960.64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826509.11</v>
          </cell>
          <cell r="E932" t="str">
            <v/>
          </cell>
          <cell r="F932">
            <v>548875.38000000012</v>
          </cell>
          <cell r="G932">
            <v>653106.25999999989</v>
          </cell>
          <cell r="H932">
            <v>177064.22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1120222.1399999999</v>
          </cell>
          <cell r="C934" t="str">
            <v/>
          </cell>
          <cell r="D934">
            <v>967420.14</v>
          </cell>
          <cell r="E934" t="str">
            <v/>
          </cell>
          <cell r="F934">
            <v>256392.63</v>
          </cell>
          <cell r="G934">
            <v>1314105.0099999993</v>
          </cell>
          <cell r="H934">
            <v>355283.59</v>
          </cell>
        </row>
        <row r="935">
          <cell r="A935" t="str">
            <v>BN3 2</v>
          </cell>
          <cell r="B935">
            <v>832982.47</v>
          </cell>
          <cell r="C935" t="str">
            <v/>
          </cell>
          <cell r="D935">
            <v>763216.7</v>
          </cell>
          <cell r="E935" t="str">
            <v/>
          </cell>
          <cell r="F935">
            <v>280406.79000000004</v>
          </cell>
          <cell r="G935">
            <v>760972.91000000015</v>
          </cell>
          <cell r="H935">
            <v>114846</v>
          </cell>
        </row>
        <row r="936">
          <cell r="A936" t="str">
            <v>BN3 3</v>
          </cell>
          <cell r="B936">
            <v>1417867.85</v>
          </cell>
          <cell r="C936" t="str">
            <v/>
          </cell>
          <cell r="D936">
            <v>1529764.52</v>
          </cell>
          <cell r="E936" t="str">
            <v/>
          </cell>
          <cell r="F936">
            <v>563878.86999999988</v>
          </cell>
          <cell r="G936">
            <v>1669939.9300000009</v>
          </cell>
          <cell r="H936">
            <v>336180.91000000003</v>
          </cell>
        </row>
        <row r="937">
          <cell r="A937" t="str">
            <v>BN3 4</v>
          </cell>
          <cell r="B937">
            <v>1008805.23</v>
          </cell>
          <cell r="C937" t="str">
            <v/>
          </cell>
          <cell r="D937">
            <v>871877.97</v>
          </cell>
          <cell r="E937" t="str">
            <v/>
          </cell>
          <cell r="F937">
            <v>366276.5500000001</v>
          </cell>
          <cell r="G937">
            <v>996375.57999999984</v>
          </cell>
          <cell r="H937">
            <v>254644.75</v>
          </cell>
        </row>
        <row r="938">
          <cell r="A938" t="str">
            <v>BN3 5</v>
          </cell>
          <cell r="B938">
            <v>1104783.8700000001</v>
          </cell>
          <cell r="C938">
            <v>81863.649999999994</v>
          </cell>
          <cell r="D938">
            <v>1304676.77</v>
          </cell>
          <cell r="E938" t="str">
            <v/>
          </cell>
          <cell r="F938">
            <v>539362.80999999994</v>
          </cell>
          <cell r="G938">
            <v>1197479.3600000008</v>
          </cell>
          <cell r="H938">
            <v>272996.52</v>
          </cell>
        </row>
        <row r="939">
          <cell r="A939" t="str">
            <v>BN3 6</v>
          </cell>
          <cell r="B939">
            <v>1712912.56</v>
          </cell>
          <cell r="C939" t="str">
            <v/>
          </cell>
          <cell r="D939">
            <v>1802464.44</v>
          </cell>
          <cell r="E939" t="str">
            <v/>
          </cell>
          <cell r="F939">
            <v>464104.2</v>
          </cell>
          <cell r="G939">
            <v>1131261.1200000001</v>
          </cell>
          <cell r="H939">
            <v>252891.69</v>
          </cell>
        </row>
        <row r="940">
          <cell r="A940" t="str">
            <v>BN3 7</v>
          </cell>
          <cell r="B940">
            <v>1129233.4099999999</v>
          </cell>
          <cell r="C940" t="str">
            <v/>
          </cell>
          <cell r="D940">
            <v>1208493.6100000001</v>
          </cell>
          <cell r="E940" t="str">
            <v/>
          </cell>
          <cell r="F940">
            <v>462974.18000000005</v>
          </cell>
          <cell r="G940">
            <v>939342.60000000033</v>
          </cell>
          <cell r="H940">
            <v>389535.69</v>
          </cell>
        </row>
        <row r="941">
          <cell r="A941" t="str">
            <v>BN3 8</v>
          </cell>
          <cell r="B941">
            <v>1026957.22</v>
          </cell>
          <cell r="C941" t="str">
            <v/>
          </cell>
          <cell r="D941">
            <v>730781.34</v>
          </cell>
          <cell r="E941" t="str">
            <v/>
          </cell>
          <cell r="F941">
            <v>353228.14999999991</v>
          </cell>
          <cell r="G941">
            <v>718628.58999999973</v>
          </cell>
          <cell r="H941">
            <v>309280.44</v>
          </cell>
        </row>
        <row r="942">
          <cell r="A942" t="str">
            <v>BN41 1</v>
          </cell>
          <cell r="B942">
            <v>637801.61</v>
          </cell>
          <cell r="C942" t="str">
            <v/>
          </cell>
          <cell r="D942">
            <v>674702.31</v>
          </cell>
          <cell r="E942" t="str">
            <v/>
          </cell>
          <cell r="F942">
            <v>244735.9</v>
          </cell>
          <cell r="G942">
            <v>922947.60999999987</v>
          </cell>
          <cell r="H942">
            <v>229867.32</v>
          </cell>
        </row>
        <row r="943">
          <cell r="A943" t="str">
            <v>BN41 2</v>
          </cell>
          <cell r="B943">
            <v>1004922.42</v>
          </cell>
          <cell r="C943" t="str">
            <v/>
          </cell>
          <cell r="D943">
            <v>1292934.67</v>
          </cell>
          <cell r="E943" t="str">
            <v/>
          </cell>
          <cell r="F943">
            <v>892153.70999999985</v>
          </cell>
          <cell r="G943">
            <v>1468246.91</v>
          </cell>
          <cell r="H943">
            <v>529044.64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1299099.26</v>
          </cell>
          <cell r="C945" t="str">
            <v/>
          </cell>
          <cell r="D945">
            <v>905343.92</v>
          </cell>
          <cell r="E945" t="str">
            <v/>
          </cell>
          <cell r="F945">
            <v>469816.12</v>
          </cell>
          <cell r="G945">
            <v>891534.40000000014</v>
          </cell>
          <cell r="H945">
            <v>465624.49</v>
          </cell>
        </row>
        <row r="946">
          <cell r="A946" t="str">
            <v>BN43 5</v>
          </cell>
          <cell r="B946">
            <v>1111478.71</v>
          </cell>
          <cell r="C946" t="str">
            <v/>
          </cell>
          <cell r="D946">
            <v>1293812.6299999999</v>
          </cell>
          <cell r="E946" t="str">
            <v/>
          </cell>
          <cell r="F946">
            <v>565061.19000000006</v>
          </cell>
          <cell r="G946">
            <v>1326401.0000000007</v>
          </cell>
          <cell r="H946">
            <v>411226.85000000003</v>
          </cell>
        </row>
        <row r="947">
          <cell r="A947" t="str">
            <v>BN43 6</v>
          </cell>
          <cell r="B947">
            <v>1175567.25</v>
          </cell>
          <cell r="C947">
            <v>148625.78</v>
          </cell>
          <cell r="D947">
            <v>1278416.76</v>
          </cell>
          <cell r="E947" t="str">
            <v/>
          </cell>
          <cell r="F947">
            <v>509795.66000000009</v>
          </cell>
          <cell r="G947">
            <v>983781.65000000049</v>
          </cell>
          <cell r="H947">
            <v>387794.29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1022891.67</v>
          </cell>
          <cell r="C949" t="str">
            <v/>
          </cell>
          <cell r="D949">
            <v>1238909.8899999999</v>
          </cell>
          <cell r="E949" t="str">
            <v/>
          </cell>
          <cell r="F949">
            <v>281076.33</v>
          </cell>
          <cell r="G949">
            <v>837810.27000000014</v>
          </cell>
          <cell r="H949">
            <v>296459.02</v>
          </cell>
        </row>
        <row r="950">
          <cell r="A950" t="str">
            <v>BN45 7</v>
          </cell>
          <cell r="B950">
            <v>71451.520000000004</v>
          </cell>
          <cell r="C950" t="str">
            <v/>
          </cell>
          <cell r="D950">
            <v>157477.1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1094869.01</v>
          </cell>
          <cell r="C952" t="str">
            <v/>
          </cell>
          <cell r="D952">
            <v>1925384.11</v>
          </cell>
          <cell r="E952" t="str">
            <v/>
          </cell>
          <cell r="F952">
            <v>279170.32</v>
          </cell>
          <cell r="G952">
            <v>926843.1</v>
          </cell>
          <cell r="H952">
            <v>198158.07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882734.75</v>
          </cell>
          <cell r="C958" t="str">
            <v/>
          </cell>
          <cell r="D958">
            <v>1064845.25</v>
          </cell>
          <cell r="E958" t="str">
            <v/>
          </cell>
          <cell r="F958">
            <v>488859.74000000011</v>
          </cell>
          <cell r="G958">
            <v>938923.94</v>
          </cell>
          <cell r="H958">
            <v>278623.98</v>
          </cell>
        </row>
        <row r="959">
          <cell r="A959" t="str">
            <v>BN6 9</v>
          </cell>
          <cell r="B959">
            <v>892452.2</v>
          </cell>
          <cell r="C959" t="str">
            <v/>
          </cell>
          <cell r="D959">
            <v>1490043.61</v>
          </cell>
          <cell r="E959" t="str">
            <v/>
          </cell>
          <cell r="F959">
            <v>614670.28000000038</v>
          </cell>
          <cell r="G959">
            <v>912398.19000000029</v>
          </cell>
          <cell r="H959">
            <v>272124.39</v>
          </cell>
        </row>
        <row r="960">
          <cell r="A960" t="str">
            <v>BN7 1</v>
          </cell>
          <cell r="B960">
            <v>629610.04</v>
          </cell>
          <cell r="C960" t="str">
            <v/>
          </cell>
          <cell r="D960">
            <v>807896.32</v>
          </cell>
          <cell r="E960" t="str">
            <v/>
          </cell>
          <cell r="F960">
            <v>310824.71000000002</v>
          </cell>
          <cell r="G960">
            <v>783845.2000000003</v>
          </cell>
          <cell r="H960">
            <v>242560.64000000001</v>
          </cell>
        </row>
        <row r="961">
          <cell r="A961" t="str">
            <v>BN7 2</v>
          </cell>
          <cell r="B961">
            <v>447510.09</v>
          </cell>
          <cell r="C961" t="str">
            <v/>
          </cell>
          <cell r="D961">
            <v>455350.14</v>
          </cell>
          <cell r="E961" t="str">
            <v/>
          </cell>
          <cell r="F961">
            <v>388185.22999999992</v>
          </cell>
          <cell r="G961">
            <v>1005129.26</v>
          </cell>
          <cell r="H961">
            <v>106639.19</v>
          </cell>
        </row>
        <row r="962">
          <cell r="A962" t="str">
            <v>BN7 3</v>
          </cell>
          <cell r="B962">
            <v>653576.38</v>
          </cell>
          <cell r="C962" t="str">
            <v/>
          </cell>
          <cell r="D962">
            <v>474564.15</v>
          </cell>
          <cell r="E962" t="str">
            <v/>
          </cell>
          <cell r="F962">
            <v>131265.17000000001</v>
          </cell>
          <cell r="G962">
            <v>385786.76000000007</v>
          </cell>
          <cell r="H962">
            <v>83008.39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621057.42000000004</v>
          </cell>
          <cell r="C964" t="str">
            <v/>
          </cell>
          <cell r="D964">
            <v>913111.53</v>
          </cell>
          <cell r="E964" t="str">
            <v/>
          </cell>
          <cell r="F964">
            <v>323479.68000000005</v>
          </cell>
          <cell r="G964">
            <v>746751.9800000001</v>
          </cell>
          <cell r="H964">
            <v>177911.33000000002</v>
          </cell>
        </row>
        <row r="965">
          <cell r="A965" t="str">
            <v>BN8 5</v>
          </cell>
          <cell r="B965">
            <v>468475.24</v>
          </cell>
          <cell r="C965" t="str">
            <v/>
          </cell>
          <cell r="D965">
            <v>522289.98</v>
          </cell>
          <cell r="E965" t="str">
            <v/>
          </cell>
          <cell r="F965">
            <v>305733.41999999993</v>
          </cell>
          <cell r="G965">
            <v>749943.96000000008</v>
          </cell>
          <cell r="H965">
            <v>125473.99</v>
          </cell>
        </row>
        <row r="966">
          <cell r="A966" t="str">
            <v>BN8 6</v>
          </cell>
          <cell r="B966">
            <v>632101.13</v>
          </cell>
          <cell r="C966" t="str">
            <v/>
          </cell>
          <cell r="D966">
            <v>462628.75</v>
          </cell>
          <cell r="E966" t="str">
            <v/>
          </cell>
          <cell r="F966">
            <v>167254.75</v>
          </cell>
          <cell r="G966">
            <v>751565.5900000002</v>
          </cell>
          <cell r="H966">
            <v>69961.930000000008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387979.01</v>
          </cell>
          <cell r="C969" t="str">
            <v/>
          </cell>
          <cell r="D969">
            <v>381183.32</v>
          </cell>
          <cell r="E969" t="str">
            <v/>
          </cell>
          <cell r="F969">
            <v>140365.57</v>
          </cell>
          <cell r="G969">
            <v>575703.94999999995</v>
          </cell>
          <cell r="H969">
            <v>115873.74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603126.85</v>
          </cell>
          <cell r="C971" t="str">
            <v/>
          </cell>
          <cell r="D971">
            <v>791769.69</v>
          </cell>
          <cell r="E971" t="str">
            <v/>
          </cell>
          <cell r="F971">
            <v>545024.64999999991</v>
          </cell>
          <cell r="G971">
            <v>1220620.67</v>
          </cell>
          <cell r="H971">
            <v>268976.48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1724163.1</v>
          </cell>
          <cell r="D978">
            <v>14435.92</v>
          </cell>
          <cell r="E978">
            <v>0</v>
          </cell>
          <cell r="F978">
            <v>127820.18</v>
          </cell>
          <cell r="G978">
            <v>3262.27</v>
          </cell>
          <cell r="H978">
            <v>0</v>
          </cell>
        </row>
        <row r="979">
          <cell r="A979" t="str">
            <v>BR total</v>
          </cell>
          <cell r="B979">
            <v>42680680.159999996</v>
          </cell>
          <cell r="C979">
            <v>3039930.8600000003</v>
          </cell>
          <cell r="D979">
            <v>43976686.109999999</v>
          </cell>
          <cell r="E979">
            <v>0</v>
          </cell>
          <cell r="F979">
            <v>13504271.77</v>
          </cell>
          <cell r="G979">
            <v>42564565.670000009</v>
          </cell>
          <cell r="H979">
            <v>13106651.260000002</v>
          </cell>
        </row>
        <row r="980">
          <cell r="A980" t="str">
            <v>BR1 1</v>
          </cell>
          <cell r="B980">
            <v>233690.3</v>
          </cell>
          <cell r="C980" t="str">
            <v/>
          </cell>
          <cell r="D980">
            <v>230495.42</v>
          </cell>
          <cell r="E980" t="str">
            <v/>
          </cell>
          <cell r="F980" t="str">
            <v/>
          </cell>
          <cell r="G980">
            <v>353252.42999999993</v>
          </cell>
          <cell r="H980">
            <v>45099.72</v>
          </cell>
        </row>
        <row r="981">
          <cell r="A981" t="str">
            <v>BR1 2</v>
          </cell>
          <cell r="B981">
            <v>1816001.96</v>
          </cell>
          <cell r="C981" t="str">
            <v/>
          </cell>
          <cell r="D981">
            <v>2105226.4900000002</v>
          </cell>
          <cell r="E981" t="str">
            <v/>
          </cell>
          <cell r="F981">
            <v>228469.69</v>
          </cell>
          <cell r="G981">
            <v>1697804.4600000004</v>
          </cell>
          <cell r="H981">
            <v>420562.69</v>
          </cell>
        </row>
        <row r="982">
          <cell r="A982" t="str">
            <v>BR1 3</v>
          </cell>
          <cell r="B982">
            <v>1843918.72</v>
          </cell>
          <cell r="C982" t="str">
            <v/>
          </cell>
          <cell r="D982">
            <v>1900082.7</v>
          </cell>
          <cell r="E982" t="str">
            <v/>
          </cell>
          <cell r="F982">
            <v>541583.76000000013</v>
          </cell>
          <cell r="G982">
            <v>1998607.57</v>
          </cell>
          <cell r="H982">
            <v>422748.08</v>
          </cell>
        </row>
        <row r="983">
          <cell r="A983" t="str">
            <v>BR1 4</v>
          </cell>
          <cell r="B983">
            <v>2377365.42</v>
          </cell>
          <cell r="C983" t="str">
            <v/>
          </cell>
          <cell r="D983">
            <v>1754395.15</v>
          </cell>
          <cell r="E983" t="str">
            <v/>
          </cell>
          <cell r="F983">
            <v>463268.68000000005</v>
          </cell>
          <cell r="G983">
            <v>1954815.4300000009</v>
          </cell>
          <cell r="H983">
            <v>664204.02</v>
          </cell>
        </row>
        <row r="984">
          <cell r="A984" t="str">
            <v>BR1 5</v>
          </cell>
          <cell r="B984">
            <v>2952997.52</v>
          </cell>
          <cell r="C984">
            <v>100297.61000000002</v>
          </cell>
          <cell r="D984">
            <v>2084015.87</v>
          </cell>
          <cell r="E984" t="str">
            <v/>
          </cell>
          <cell r="F984">
            <v>554823.24999999988</v>
          </cell>
          <cell r="G984">
            <v>2211776.7199999988</v>
          </cell>
          <cell r="H984">
            <v>929407.61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1714500.2</v>
          </cell>
          <cell r="C986" t="str">
            <v/>
          </cell>
          <cell r="D986">
            <v>1916747.86</v>
          </cell>
          <cell r="E986" t="str">
            <v/>
          </cell>
          <cell r="F986">
            <v>390981.6100000001</v>
          </cell>
          <cell r="G986">
            <v>1981875.4800000004</v>
          </cell>
          <cell r="H986">
            <v>439450.87</v>
          </cell>
        </row>
        <row r="987">
          <cell r="A987" t="str">
            <v>BR2 6</v>
          </cell>
          <cell r="B987">
            <v>511049.68</v>
          </cell>
          <cell r="C987" t="str">
            <v/>
          </cell>
          <cell r="D987">
            <v>390492.98</v>
          </cell>
          <cell r="E987" t="str">
            <v/>
          </cell>
          <cell r="F987" t="str">
            <v/>
          </cell>
          <cell r="G987">
            <v>342357.66</v>
          </cell>
          <cell r="H987">
            <v>166263.67999999999</v>
          </cell>
        </row>
        <row r="988">
          <cell r="A988" t="str">
            <v>BR2 7</v>
          </cell>
          <cell r="B988">
            <v>1006709.35</v>
          </cell>
          <cell r="C988" t="str">
            <v/>
          </cell>
          <cell r="D988">
            <v>898144.46</v>
          </cell>
          <cell r="E988" t="str">
            <v/>
          </cell>
          <cell r="F988">
            <v>511389.01</v>
          </cell>
          <cell r="G988">
            <v>980601.18999999983</v>
          </cell>
          <cell r="H988">
            <v>329479.02</v>
          </cell>
        </row>
        <row r="989">
          <cell r="A989" t="str">
            <v>BR2 8</v>
          </cell>
          <cell r="B989">
            <v>1477068.7</v>
          </cell>
          <cell r="C989">
            <v>137662.86000000002</v>
          </cell>
          <cell r="D989">
            <v>1153549.52</v>
          </cell>
          <cell r="E989" t="str">
            <v/>
          </cell>
          <cell r="F989">
            <v>606461.65000000014</v>
          </cell>
          <cell r="G989">
            <v>1397529.23</v>
          </cell>
          <cell r="H989">
            <v>476734.36</v>
          </cell>
        </row>
        <row r="990">
          <cell r="A990" t="str">
            <v>BR2 9</v>
          </cell>
          <cell r="B990">
            <v>1558720.31</v>
          </cell>
          <cell r="C990">
            <v>195218.18000000005</v>
          </cell>
          <cell r="D990">
            <v>2468576.06</v>
          </cell>
          <cell r="E990" t="str">
            <v/>
          </cell>
          <cell r="F990">
            <v>671709.09999999986</v>
          </cell>
          <cell r="G990">
            <v>2070580.7100000009</v>
          </cell>
          <cell r="H990">
            <v>737561.67</v>
          </cell>
        </row>
        <row r="991">
          <cell r="A991" t="str">
            <v>BR3 1</v>
          </cell>
          <cell r="B991">
            <v>1352901.38</v>
          </cell>
          <cell r="C991" t="str">
            <v/>
          </cell>
          <cell r="D991">
            <v>1659239.6</v>
          </cell>
          <cell r="E991" t="str">
            <v/>
          </cell>
          <cell r="F991">
            <v>242723.52</v>
          </cell>
          <cell r="G991">
            <v>1269741.2699999998</v>
          </cell>
          <cell r="H991">
            <v>213220.46</v>
          </cell>
        </row>
        <row r="992">
          <cell r="A992" t="str">
            <v>BR3 3</v>
          </cell>
          <cell r="B992">
            <v>1793137.5</v>
          </cell>
          <cell r="C992">
            <v>148997.59</v>
          </cell>
          <cell r="D992">
            <v>2580379.0099999998</v>
          </cell>
          <cell r="E992" t="str">
            <v/>
          </cell>
          <cell r="F992">
            <v>558028.28999999992</v>
          </cell>
          <cell r="G992">
            <v>1860288.1099999999</v>
          </cell>
          <cell r="H992">
            <v>629953.17000000004</v>
          </cell>
        </row>
        <row r="993">
          <cell r="A993" t="str">
            <v>BR3 4</v>
          </cell>
          <cell r="B993">
            <v>1458589.1</v>
          </cell>
          <cell r="C993" t="str">
            <v/>
          </cell>
          <cell r="D993">
            <v>1913528.5</v>
          </cell>
          <cell r="E993" t="str">
            <v/>
          </cell>
          <cell r="F993">
            <v>584961.65</v>
          </cell>
          <cell r="G993">
            <v>1763052.1900000004</v>
          </cell>
          <cell r="H993">
            <v>709440.39</v>
          </cell>
        </row>
        <row r="994">
          <cell r="A994" t="str">
            <v>BR3 5</v>
          </cell>
          <cell r="B994">
            <v>1023493.03</v>
          </cell>
          <cell r="C994" t="str">
            <v/>
          </cell>
          <cell r="D994">
            <v>1011585.24</v>
          </cell>
          <cell r="E994" t="str">
            <v/>
          </cell>
          <cell r="F994">
            <v>166680.84999999995</v>
          </cell>
          <cell r="G994">
            <v>1208688.2900000003</v>
          </cell>
          <cell r="H994">
            <v>251701.13</v>
          </cell>
        </row>
        <row r="995">
          <cell r="A995" t="str">
            <v>BR3 6</v>
          </cell>
          <cell r="B995">
            <v>731689.51</v>
          </cell>
          <cell r="C995" t="str">
            <v/>
          </cell>
          <cell r="D995">
            <v>811320.27</v>
          </cell>
          <cell r="E995" t="str">
            <v/>
          </cell>
          <cell r="F995">
            <v>246148.09000000003</v>
          </cell>
          <cell r="G995">
            <v>684944.28000000026</v>
          </cell>
          <cell r="H995">
            <v>153102.45000000001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878013.37</v>
          </cell>
          <cell r="C997">
            <v>160214.97999999998</v>
          </cell>
          <cell r="D997">
            <v>1374321.24</v>
          </cell>
          <cell r="E997" t="str">
            <v/>
          </cell>
          <cell r="F997">
            <v>574884.50000000012</v>
          </cell>
          <cell r="G997">
            <v>1179601.5000000002</v>
          </cell>
          <cell r="H997">
            <v>361135.83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1005107.06</v>
          </cell>
          <cell r="C999" t="str">
            <v/>
          </cell>
          <cell r="D999">
            <v>1322972.29</v>
          </cell>
          <cell r="E999" t="str">
            <v/>
          </cell>
          <cell r="F999">
            <v>737188.18999999983</v>
          </cell>
          <cell r="G999">
            <v>1247190.8500000008</v>
          </cell>
          <cell r="H999">
            <v>500263.92</v>
          </cell>
        </row>
        <row r="1000">
          <cell r="A1000" t="str">
            <v>BR5 1</v>
          </cell>
          <cell r="B1000">
            <v>1266353.79</v>
          </cell>
          <cell r="C1000">
            <v>180249.12999999998</v>
          </cell>
          <cell r="D1000">
            <v>2081937.12</v>
          </cell>
          <cell r="E1000" t="str">
            <v/>
          </cell>
          <cell r="F1000">
            <v>617403.26000000013</v>
          </cell>
          <cell r="G1000">
            <v>1307562.4799999997</v>
          </cell>
          <cell r="H1000">
            <v>446048.79000000004</v>
          </cell>
        </row>
        <row r="1001">
          <cell r="A1001" t="str">
            <v>BR5 2</v>
          </cell>
          <cell r="B1001">
            <v>1903901.76</v>
          </cell>
          <cell r="C1001" t="str">
            <v/>
          </cell>
          <cell r="D1001">
            <v>1638465.39</v>
          </cell>
          <cell r="E1001" t="str">
            <v/>
          </cell>
          <cell r="F1001">
            <v>747137.69999999984</v>
          </cell>
          <cell r="G1001">
            <v>1843943.6199999989</v>
          </cell>
          <cell r="H1001">
            <v>775262.13</v>
          </cell>
        </row>
        <row r="1002">
          <cell r="A1002" t="str">
            <v>BR5 3</v>
          </cell>
          <cell r="B1002">
            <v>1545715.87</v>
          </cell>
          <cell r="C1002" t="str">
            <v/>
          </cell>
          <cell r="D1002">
            <v>1012702.36</v>
          </cell>
          <cell r="E1002" t="str">
            <v/>
          </cell>
          <cell r="F1002">
            <v>636351.23</v>
          </cell>
          <cell r="G1002">
            <v>1569803.5300000003</v>
          </cell>
          <cell r="H1002">
            <v>502444.77</v>
          </cell>
        </row>
        <row r="1003">
          <cell r="A1003" t="str">
            <v>BR5 4</v>
          </cell>
          <cell r="B1003">
            <v>1415878.06</v>
          </cell>
          <cell r="C1003" t="str">
            <v/>
          </cell>
          <cell r="D1003">
            <v>1109323.5900000001</v>
          </cell>
          <cell r="E1003" t="str">
            <v/>
          </cell>
          <cell r="F1003">
            <v>677794.20000000019</v>
          </cell>
          <cell r="G1003">
            <v>1475992.41</v>
          </cell>
          <cell r="H1003">
            <v>478431.04000000004</v>
          </cell>
        </row>
        <row r="1004">
          <cell r="A1004" t="str">
            <v>BR6 0</v>
          </cell>
          <cell r="B1004">
            <v>1024828.75</v>
          </cell>
          <cell r="C1004" t="str">
            <v/>
          </cell>
          <cell r="D1004">
            <v>1308598.6599999999</v>
          </cell>
          <cell r="E1004" t="str">
            <v/>
          </cell>
          <cell r="F1004">
            <v>418085.85000000009</v>
          </cell>
          <cell r="G1004">
            <v>1354650.6899999995</v>
          </cell>
          <cell r="H1004">
            <v>354836.21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525576.1</v>
          </cell>
          <cell r="C1006" t="str">
            <v/>
          </cell>
          <cell r="D1006">
            <v>928909.57</v>
          </cell>
          <cell r="E1006" t="str">
            <v/>
          </cell>
          <cell r="F1006">
            <v>354054.0799999999</v>
          </cell>
          <cell r="G1006">
            <v>625405.59000000008</v>
          </cell>
          <cell r="H1006">
            <v>230783.09</v>
          </cell>
        </row>
        <row r="1007">
          <cell r="A1007" t="str">
            <v>BR6 7</v>
          </cell>
          <cell r="B1007">
            <v>1297639.97</v>
          </cell>
          <cell r="C1007" t="str">
            <v/>
          </cell>
          <cell r="D1007">
            <v>1150743.96</v>
          </cell>
          <cell r="E1007" t="str">
            <v/>
          </cell>
          <cell r="F1007">
            <v>408951.7900000001</v>
          </cell>
          <cell r="G1007">
            <v>1134311.0699999996</v>
          </cell>
          <cell r="H1007">
            <v>308274.28000000003</v>
          </cell>
        </row>
        <row r="1008">
          <cell r="A1008" t="str">
            <v>BR6 8</v>
          </cell>
          <cell r="B1008">
            <v>1003315.08</v>
          </cell>
          <cell r="C1008" t="str">
            <v/>
          </cell>
          <cell r="D1008">
            <v>894527.49</v>
          </cell>
          <cell r="E1008" t="str">
            <v/>
          </cell>
          <cell r="F1008">
            <v>276670.21999999997</v>
          </cell>
          <cell r="G1008">
            <v>973819.54000000015</v>
          </cell>
          <cell r="H1008">
            <v>212910.73</v>
          </cell>
        </row>
        <row r="1009">
          <cell r="A1009" t="str">
            <v>BR6 9</v>
          </cell>
          <cell r="B1009">
            <v>1921929.87</v>
          </cell>
          <cell r="C1009">
            <v>200489.31999999998</v>
          </cell>
          <cell r="D1009">
            <v>2661727.7599999998</v>
          </cell>
          <cell r="E1009" t="str">
            <v/>
          </cell>
          <cell r="F1009">
            <v>658207.20999999985</v>
          </cell>
          <cell r="G1009">
            <v>1581217.5399999998</v>
          </cell>
          <cell r="H1009">
            <v>591601.5</v>
          </cell>
        </row>
        <row r="1010">
          <cell r="A1010" t="str">
            <v>BR7 5</v>
          </cell>
          <cell r="B1010">
            <v>1655063.6</v>
          </cell>
          <cell r="C1010" t="str">
            <v/>
          </cell>
          <cell r="D1010">
            <v>1196885.0900000001</v>
          </cell>
          <cell r="E1010" t="str">
            <v/>
          </cell>
          <cell r="F1010">
            <v>258854.10999999996</v>
          </cell>
          <cell r="G1010">
            <v>1313879.5900000003</v>
          </cell>
          <cell r="H1010">
            <v>273873.71000000002</v>
          </cell>
        </row>
        <row r="1011">
          <cell r="A1011" t="str">
            <v>BR7 6</v>
          </cell>
          <cell r="B1011">
            <v>1705134.26</v>
          </cell>
          <cell r="C1011">
            <v>192638.08999999997</v>
          </cell>
          <cell r="D1011">
            <v>1909686.98</v>
          </cell>
          <cell r="E1011" t="str">
            <v/>
          </cell>
          <cell r="F1011">
            <v>347009.21</v>
          </cell>
          <cell r="G1011">
            <v>1514200.8599999999</v>
          </cell>
          <cell r="H1011">
            <v>421058.05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2432053.69</v>
          </cell>
          <cell r="C1013" t="str">
            <v/>
          </cell>
          <cell r="D1013">
            <v>1615426</v>
          </cell>
          <cell r="E1013" t="str">
            <v/>
          </cell>
          <cell r="F1013">
            <v>548203.10000000009</v>
          </cell>
          <cell r="G1013">
            <v>2480678.6799999997</v>
          </cell>
          <cell r="H1013">
            <v>764443.20000000007</v>
          </cell>
        </row>
        <row r="1014">
          <cell r="A1014" t="str">
            <v>BR8 8</v>
          </cell>
          <cell r="B1014">
            <v>1248336.25</v>
          </cell>
          <cell r="C1014" t="str">
            <v/>
          </cell>
          <cell r="D1014">
            <v>878243.56</v>
          </cell>
          <cell r="E1014" t="str">
            <v/>
          </cell>
          <cell r="F1014">
            <v>348427.79</v>
          </cell>
          <cell r="G1014">
            <v>1183130.4300000004</v>
          </cell>
          <cell r="H1014">
            <v>296354.69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340401.96</v>
          </cell>
          <cell r="C1016">
            <v>5208012.6100000003</v>
          </cell>
          <cell r="D1016">
            <v>530901.77</v>
          </cell>
          <cell r="E1016">
            <v>0</v>
          </cell>
          <cell r="F1016">
            <v>367301.98</v>
          </cell>
          <cell r="G1016">
            <v>365067.37</v>
          </cell>
          <cell r="H1016">
            <v>573559.35000000009</v>
          </cell>
        </row>
        <row r="1017">
          <cell r="A1017" t="str">
            <v>BS total</v>
          </cell>
          <cell r="B1017">
            <v>63459326.32000003</v>
          </cell>
          <cell r="C1017">
            <v>6619621.54</v>
          </cell>
          <cell r="D1017">
            <v>118895662.89999998</v>
          </cell>
          <cell r="E1017">
            <v>0</v>
          </cell>
          <cell r="F1017">
            <v>30971770.080000006</v>
          </cell>
          <cell r="G1017">
            <v>125149607.59999993</v>
          </cell>
          <cell r="H1017">
            <v>23053447.72000001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133722.65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128007.24</v>
          </cell>
          <cell r="C1023" t="str">
            <v/>
          </cell>
          <cell r="D1023">
            <v>336033.56</v>
          </cell>
          <cell r="E1023" t="str">
            <v/>
          </cell>
          <cell r="F1023" t="str">
            <v/>
          </cell>
          <cell r="G1023">
            <v>340135.29000000004</v>
          </cell>
          <cell r="H1023" t="str">
            <v/>
          </cell>
        </row>
        <row r="1024">
          <cell r="A1024" t="str">
            <v>BS1 6</v>
          </cell>
          <cell r="B1024">
            <v>423278.77</v>
          </cell>
          <cell r="C1024" t="str">
            <v/>
          </cell>
          <cell r="D1024">
            <v>727711.31</v>
          </cell>
          <cell r="E1024" t="str">
            <v/>
          </cell>
          <cell r="F1024">
            <v>163961.37999999995</v>
          </cell>
          <cell r="G1024">
            <v>453256.61000000004</v>
          </cell>
          <cell r="H1024">
            <v>67985.23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658004.57999999996</v>
          </cell>
          <cell r="C1026" t="str">
            <v/>
          </cell>
          <cell r="D1026">
            <v>980517.92</v>
          </cell>
          <cell r="E1026" t="str">
            <v/>
          </cell>
          <cell r="F1026">
            <v>247516.79999999999</v>
          </cell>
          <cell r="G1026">
            <v>1132797.53</v>
          </cell>
          <cell r="H1026">
            <v>118434.59</v>
          </cell>
        </row>
        <row r="1027">
          <cell r="A1027" t="str">
            <v>BS10 6</v>
          </cell>
          <cell r="B1027">
            <v>895844.77</v>
          </cell>
          <cell r="C1027" t="str">
            <v/>
          </cell>
          <cell r="D1027">
            <v>1676112.42</v>
          </cell>
          <cell r="E1027" t="str">
            <v/>
          </cell>
          <cell r="F1027">
            <v>373698.3000000001</v>
          </cell>
          <cell r="G1027">
            <v>1721029.4100000001</v>
          </cell>
          <cell r="H1027">
            <v>204922.54</v>
          </cell>
        </row>
        <row r="1028">
          <cell r="A1028" t="str">
            <v>BS10 7</v>
          </cell>
          <cell r="B1028">
            <v>632425.85</v>
          </cell>
          <cell r="C1028" t="str">
            <v/>
          </cell>
          <cell r="D1028">
            <v>1148575.97</v>
          </cell>
          <cell r="E1028" t="str">
            <v/>
          </cell>
          <cell r="F1028">
            <v>499654.9800000001</v>
          </cell>
          <cell r="G1028">
            <v>1021329.8700000002</v>
          </cell>
          <cell r="H1028">
            <v>187100.17</v>
          </cell>
        </row>
        <row r="1029">
          <cell r="A1029" t="str">
            <v>BS11 0</v>
          </cell>
          <cell r="B1029">
            <v>732797.84</v>
          </cell>
          <cell r="C1029" t="str">
            <v/>
          </cell>
          <cell r="D1029">
            <v>925957.63</v>
          </cell>
          <cell r="E1029" t="str">
            <v/>
          </cell>
          <cell r="F1029">
            <v>228705.39000000004</v>
          </cell>
          <cell r="G1029">
            <v>1646414.98</v>
          </cell>
          <cell r="H1029">
            <v>148140.54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447467.64</v>
          </cell>
          <cell r="C1032" t="str">
            <v/>
          </cell>
          <cell r="D1032">
            <v>842758.08</v>
          </cell>
          <cell r="E1032" t="str">
            <v/>
          </cell>
          <cell r="F1032">
            <v>302240.15999999992</v>
          </cell>
          <cell r="G1032">
            <v>1622795.18</v>
          </cell>
          <cell r="H1032">
            <v>121152.57</v>
          </cell>
        </row>
        <row r="1033">
          <cell r="A1033" t="str">
            <v>BS13 0</v>
          </cell>
          <cell r="B1033">
            <v>436207.73</v>
          </cell>
          <cell r="C1033" t="str">
            <v/>
          </cell>
          <cell r="D1033">
            <v>383834.44</v>
          </cell>
          <cell r="E1033" t="str">
            <v/>
          </cell>
          <cell r="F1033">
            <v>175813.19999999995</v>
          </cell>
          <cell r="G1033">
            <v>622598.67000000004</v>
          </cell>
          <cell r="H1033">
            <v>214931.72</v>
          </cell>
        </row>
        <row r="1034">
          <cell r="A1034" t="str">
            <v>BS13 7</v>
          </cell>
          <cell r="B1034">
            <v>486895.85</v>
          </cell>
          <cell r="C1034" t="str">
            <v/>
          </cell>
          <cell r="D1034">
            <v>986155.49</v>
          </cell>
          <cell r="E1034" t="str">
            <v/>
          </cell>
          <cell r="F1034">
            <v>377070.71999999991</v>
          </cell>
          <cell r="G1034">
            <v>1286057.6299999999</v>
          </cell>
          <cell r="H1034">
            <v>311258.84000000003</v>
          </cell>
        </row>
        <row r="1035">
          <cell r="A1035" t="str">
            <v>BS13 8</v>
          </cell>
          <cell r="B1035">
            <v>388475.22</v>
          </cell>
          <cell r="C1035" t="str">
            <v/>
          </cell>
          <cell r="D1035">
            <v>581397.36</v>
          </cell>
          <cell r="E1035" t="str">
            <v/>
          </cell>
          <cell r="F1035">
            <v>179359.65</v>
          </cell>
          <cell r="G1035">
            <v>904258.25999999989</v>
          </cell>
          <cell r="H1035">
            <v>209872.43</v>
          </cell>
        </row>
        <row r="1036">
          <cell r="A1036" t="str">
            <v>BS13 9</v>
          </cell>
          <cell r="B1036">
            <v>425202.94</v>
          </cell>
          <cell r="C1036" t="str">
            <v/>
          </cell>
          <cell r="D1036">
            <v>574290.46</v>
          </cell>
          <cell r="E1036" t="str">
            <v/>
          </cell>
          <cell r="F1036">
            <v>109009.28000000001</v>
          </cell>
          <cell r="G1036">
            <v>590306.71999999986</v>
          </cell>
          <cell r="H1036">
            <v>135050.73000000001</v>
          </cell>
        </row>
        <row r="1037">
          <cell r="A1037" t="str">
            <v>BS14 0</v>
          </cell>
          <cell r="B1037">
            <v>649765.68999999994</v>
          </cell>
          <cell r="C1037" t="str">
            <v/>
          </cell>
          <cell r="D1037">
            <v>1392497.62</v>
          </cell>
          <cell r="E1037" t="str">
            <v/>
          </cell>
          <cell r="F1037">
            <v>206465.11</v>
          </cell>
          <cell r="G1037">
            <v>1226890.9299999992</v>
          </cell>
          <cell r="H1037">
            <v>258687.19</v>
          </cell>
        </row>
        <row r="1038">
          <cell r="A1038" t="str">
            <v>BS14 8</v>
          </cell>
          <cell r="B1038">
            <v>595855.39</v>
          </cell>
          <cell r="C1038" t="str">
            <v/>
          </cell>
          <cell r="D1038">
            <v>898710.62</v>
          </cell>
          <cell r="E1038" t="str">
            <v/>
          </cell>
          <cell r="F1038">
            <v>308769.60000000009</v>
          </cell>
          <cell r="G1038">
            <v>1027321.0199999998</v>
          </cell>
          <cell r="H1038">
            <v>261740.80000000002</v>
          </cell>
        </row>
        <row r="1039">
          <cell r="A1039" t="str">
            <v>BS14 9</v>
          </cell>
          <cell r="B1039">
            <v>580418.36</v>
          </cell>
          <cell r="C1039">
            <v>138087.78999999998</v>
          </cell>
          <cell r="D1039">
            <v>1474242.84</v>
          </cell>
          <cell r="E1039" t="str">
            <v/>
          </cell>
          <cell r="F1039">
            <v>211201.99999999997</v>
          </cell>
          <cell r="G1039">
            <v>1276694.19</v>
          </cell>
          <cell r="H1039">
            <v>331190.7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863214.92</v>
          </cell>
          <cell r="C1041" t="str">
            <v/>
          </cell>
          <cell r="D1041">
            <v>1388501.83</v>
          </cell>
          <cell r="E1041" t="str">
            <v/>
          </cell>
          <cell r="F1041">
            <v>408687.59999999992</v>
          </cell>
          <cell r="G1041">
            <v>1349302.3700000003</v>
          </cell>
          <cell r="H1041">
            <v>443363.86</v>
          </cell>
        </row>
        <row r="1042">
          <cell r="A1042" t="str">
            <v>BS15 3</v>
          </cell>
          <cell r="B1042">
            <v>505404.37</v>
          </cell>
          <cell r="C1042">
            <v>67038.78</v>
          </cell>
          <cell r="D1042">
            <v>887014.11</v>
          </cell>
          <cell r="E1042" t="str">
            <v/>
          </cell>
          <cell r="F1042">
            <v>370796.88000000006</v>
          </cell>
          <cell r="G1042">
            <v>1139783.67</v>
          </cell>
          <cell r="H1042">
            <v>280694.93</v>
          </cell>
        </row>
        <row r="1043">
          <cell r="A1043" t="str">
            <v>BS15 4</v>
          </cell>
          <cell r="B1043">
            <v>610650.29</v>
          </cell>
          <cell r="C1043" t="str">
            <v/>
          </cell>
          <cell r="D1043">
            <v>1256652.02</v>
          </cell>
          <cell r="E1043" t="str">
            <v/>
          </cell>
          <cell r="F1043">
            <v>367386.33999999991</v>
          </cell>
          <cell r="G1043">
            <v>1286295.8599999999</v>
          </cell>
          <cell r="H1043">
            <v>457103.7</v>
          </cell>
        </row>
        <row r="1044">
          <cell r="A1044" t="str">
            <v>BS15 8</v>
          </cell>
          <cell r="B1044">
            <v>361527.03</v>
          </cell>
          <cell r="C1044" t="str">
            <v/>
          </cell>
          <cell r="D1044">
            <v>928286.65</v>
          </cell>
          <cell r="E1044" t="str">
            <v/>
          </cell>
          <cell r="F1044">
            <v>240181.25999999995</v>
          </cell>
          <cell r="G1044">
            <v>1003633.18</v>
          </cell>
          <cell r="H1044">
            <v>339647.87</v>
          </cell>
        </row>
        <row r="1045">
          <cell r="A1045" t="str">
            <v>BS15 9</v>
          </cell>
          <cell r="B1045">
            <v>508791.64</v>
          </cell>
          <cell r="C1045" t="str">
            <v/>
          </cell>
          <cell r="D1045">
            <v>747110.33</v>
          </cell>
          <cell r="E1045" t="str">
            <v/>
          </cell>
          <cell r="F1045">
            <v>267085.23000000004</v>
          </cell>
          <cell r="G1045">
            <v>1031305.2499999994</v>
          </cell>
          <cell r="H1045">
            <v>316080.69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868742.88</v>
          </cell>
          <cell r="C1047">
            <v>73006.859999999986</v>
          </cell>
          <cell r="D1047">
            <v>1441533.89</v>
          </cell>
          <cell r="E1047" t="str">
            <v/>
          </cell>
          <cell r="F1047">
            <v>459580.02</v>
          </cell>
          <cell r="G1047">
            <v>1617668.0100000005</v>
          </cell>
          <cell r="H1047">
            <v>212530.71</v>
          </cell>
        </row>
        <row r="1048">
          <cell r="A1048" t="str">
            <v>BS16 2</v>
          </cell>
          <cell r="B1048">
            <v>636287.93000000005</v>
          </cell>
          <cell r="C1048" t="str">
            <v/>
          </cell>
          <cell r="D1048">
            <v>960815.48</v>
          </cell>
          <cell r="E1048" t="str">
            <v/>
          </cell>
          <cell r="F1048">
            <v>279088.07</v>
          </cell>
          <cell r="G1048">
            <v>1276702.0499999996</v>
          </cell>
          <cell r="H1048">
            <v>150930.14000000001</v>
          </cell>
        </row>
        <row r="1049">
          <cell r="A1049" t="str">
            <v>BS16 3</v>
          </cell>
          <cell r="B1049">
            <v>512683.68</v>
          </cell>
          <cell r="C1049" t="str">
            <v/>
          </cell>
          <cell r="D1049">
            <v>749702.91</v>
          </cell>
          <cell r="E1049" t="str">
            <v/>
          </cell>
          <cell r="F1049">
            <v>234271.32</v>
          </cell>
          <cell r="G1049">
            <v>1067761.7600000002</v>
          </cell>
          <cell r="H1049">
            <v>84572.88</v>
          </cell>
        </row>
        <row r="1050">
          <cell r="A1050" t="str">
            <v>BS16 4</v>
          </cell>
          <cell r="B1050">
            <v>726147</v>
          </cell>
          <cell r="C1050" t="str">
            <v/>
          </cell>
          <cell r="D1050">
            <v>1046443.37</v>
          </cell>
          <cell r="E1050" t="str">
            <v/>
          </cell>
          <cell r="F1050">
            <v>231572.67</v>
          </cell>
          <cell r="G1050">
            <v>1363127.5800000003</v>
          </cell>
          <cell r="H1050">
            <v>194964.51</v>
          </cell>
        </row>
        <row r="1051">
          <cell r="A1051" t="str">
            <v>BS16 5</v>
          </cell>
          <cell r="B1051">
            <v>476477.51</v>
          </cell>
          <cell r="C1051">
            <v>138585.45000000001</v>
          </cell>
          <cell r="D1051">
            <v>1140046.6399999999</v>
          </cell>
          <cell r="E1051" t="str">
            <v/>
          </cell>
          <cell r="F1051">
            <v>301564.13</v>
          </cell>
          <cell r="G1051">
            <v>1248258.4300000011</v>
          </cell>
          <cell r="H1051">
            <v>177428.79</v>
          </cell>
        </row>
        <row r="1052">
          <cell r="A1052" t="str">
            <v>BS16 6</v>
          </cell>
          <cell r="B1052">
            <v>378914.31</v>
          </cell>
          <cell r="C1052" t="str">
            <v/>
          </cell>
          <cell r="D1052">
            <v>1278136.67</v>
          </cell>
          <cell r="E1052" t="str">
            <v/>
          </cell>
          <cell r="F1052">
            <v>300422.59000000008</v>
          </cell>
          <cell r="G1052">
            <v>1272528.6899999995</v>
          </cell>
          <cell r="H1052">
            <v>255006.77000000002</v>
          </cell>
        </row>
        <row r="1053">
          <cell r="A1053" t="str">
            <v>BS16 7</v>
          </cell>
          <cell r="B1053">
            <v>993074.5</v>
          </cell>
          <cell r="C1053">
            <v>183595.11</v>
          </cell>
          <cell r="D1053">
            <v>1822621.88</v>
          </cell>
          <cell r="E1053" t="str">
            <v/>
          </cell>
          <cell r="F1053">
            <v>435086.89</v>
          </cell>
          <cell r="G1053">
            <v>1917064.5299999993</v>
          </cell>
          <cell r="H1053">
            <v>226504.57</v>
          </cell>
        </row>
        <row r="1054">
          <cell r="A1054" t="str">
            <v>BS16 9</v>
          </cell>
          <cell r="B1054">
            <v>535358.73</v>
          </cell>
          <cell r="C1054">
            <v>108437.90000000001</v>
          </cell>
          <cell r="D1054">
            <v>1076150.98</v>
          </cell>
          <cell r="E1054" t="str">
            <v/>
          </cell>
          <cell r="F1054">
            <v>357781.54</v>
          </cell>
          <cell r="G1054">
            <v>1483958.9699999993</v>
          </cell>
          <cell r="H1054">
            <v>275079.15000000002</v>
          </cell>
        </row>
        <row r="1055">
          <cell r="A1055" t="str">
            <v>BS2 0</v>
          </cell>
          <cell r="B1055">
            <v>279971.51</v>
          </cell>
          <cell r="C1055" t="str">
            <v/>
          </cell>
          <cell r="D1055">
            <v>277626.3</v>
          </cell>
          <cell r="E1055" t="str">
            <v/>
          </cell>
          <cell r="F1055">
            <v>143244.53</v>
          </cell>
          <cell r="G1055">
            <v>365017.0199999999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263904.77</v>
          </cell>
          <cell r="C1057" t="str">
            <v/>
          </cell>
          <cell r="D1057">
            <v>384123.57</v>
          </cell>
          <cell r="E1057" t="str">
            <v/>
          </cell>
          <cell r="F1057">
            <v>54148.77</v>
          </cell>
          <cell r="G1057">
            <v>430756.32000000024</v>
          </cell>
          <cell r="H1057" t="str">
            <v/>
          </cell>
        </row>
        <row r="1058">
          <cell r="A1058" t="str">
            <v>BS2 9</v>
          </cell>
          <cell r="B1058">
            <v>347736.41</v>
          </cell>
          <cell r="C1058" t="str">
            <v/>
          </cell>
          <cell r="D1058">
            <v>387139.38</v>
          </cell>
          <cell r="E1058" t="str">
            <v/>
          </cell>
          <cell r="F1058">
            <v>185941.04</v>
          </cell>
          <cell r="G1058">
            <v>655328.72</v>
          </cell>
          <cell r="H1058">
            <v>90193.66</v>
          </cell>
        </row>
        <row r="1059">
          <cell r="A1059" t="str">
            <v>BS20 0</v>
          </cell>
          <cell r="B1059">
            <v>326680.06</v>
          </cell>
          <cell r="C1059" t="str">
            <v/>
          </cell>
          <cell r="D1059">
            <v>713438.04</v>
          </cell>
          <cell r="E1059" t="str">
            <v/>
          </cell>
          <cell r="F1059">
            <v>138441.4</v>
          </cell>
          <cell r="G1059">
            <v>781325.24</v>
          </cell>
          <cell r="H1059">
            <v>71644.040000000008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717603.75</v>
          </cell>
          <cell r="C1061" t="str">
            <v/>
          </cell>
          <cell r="D1061">
            <v>1103002.23</v>
          </cell>
          <cell r="E1061" t="str">
            <v/>
          </cell>
          <cell r="F1061">
            <v>305247.72999999992</v>
          </cell>
          <cell r="G1061">
            <v>1320120.1299999997</v>
          </cell>
          <cell r="H1061">
            <v>137934.46</v>
          </cell>
        </row>
        <row r="1062">
          <cell r="A1062" t="str">
            <v>BS20 7</v>
          </cell>
          <cell r="B1062">
            <v>1166321.21</v>
          </cell>
          <cell r="C1062" t="str">
            <v/>
          </cell>
          <cell r="D1062">
            <v>2515157.83</v>
          </cell>
          <cell r="E1062" t="str">
            <v/>
          </cell>
          <cell r="F1062">
            <v>342277.56000000006</v>
          </cell>
          <cell r="G1062">
            <v>2112438.98</v>
          </cell>
          <cell r="H1062">
            <v>285195.13</v>
          </cell>
        </row>
        <row r="1063">
          <cell r="A1063" t="str">
            <v>BS20 8</v>
          </cell>
          <cell r="B1063">
            <v>347506.44</v>
          </cell>
          <cell r="C1063" t="str">
            <v/>
          </cell>
          <cell r="D1063">
            <v>865650.23</v>
          </cell>
          <cell r="E1063" t="str">
            <v/>
          </cell>
          <cell r="F1063">
            <v>106230.62999999998</v>
          </cell>
          <cell r="G1063">
            <v>973604.34000000032</v>
          </cell>
          <cell r="H1063">
            <v>154515.82</v>
          </cell>
        </row>
        <row r="1064">
          <cell r="A1064" t="str">
            <v>BS21 5</v>
          </cell>
          <cell r="B1064">
            <v>226816.66</v>
          </cell>
          <cell r="C1064" t="str">
            <v/>
          </cell>
          <cell r="D1064">
            <v>708456.59</v>
          </cell>
          <cell r="E1064" t="str">
            <v/>
          </cell>
          <cell r="F1064">
            <v>92701.5</v>
          </cell>
          <cell r="G1064">
            <v>608251.52000000014</v>
          </cell>
          <cell r="H1064">
            <v>114855.57</v>
          </cell>
        </row>
        <row r="1065">
          <cell r="A1065" t="str">
            <v>BS21 6</v>
          </cell>
          <cell r="B1065">
            <v>431094.85</v>
          </cell>
          <cell r="C1065" t="str">
            <v/>
          </cell>
          <cell r="D1065">
            <v>1333157.8500000001</v>
          </cell>
          <cell r="E1065" t="str">
            <v/>
          </cell>
          <cell r="F1065">
            <v>147054.74000000005</v>
          </cell>
          <cell r="G1065">
            <v>1335704.9900000005</v>
          </cell>
          <cell r="H1065">
            <v>302846.52</v>
          </cell>
        </row>
        <row r="1066">
          <cell r="A1066" t="str">
            <v>BS21 7</v>
          </cell>
          <cell r="B1066">
            <v>641136.52</v>
          </cell>
          <cell r="C1066" t="str">
            <v/>
          </cell>
          <cell r="D1066">
            <v>1358778.59</v>
          </cell>
          <cell r="E1066" t="str">
            <v/>
          </cell>
          <cell r="F1066">
            <v>185169.49</v>
          </cell>
          <cell r="G1066">
            <v>1079642.6400000001</v>
          </cell>
          <cell r="H1066">
            <v>133898.20000000001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666874.54</v>
          </cell>
          <cell r="C1068" t="str">
            <v/>
          </cell>
          <cell r="D1068">
            <v>883137.92</v>
          </cell>
          <cell r="E1068" t="str">
            <v/>
          </cell>
          <cell r="F1068">
            <v>424408.38</v>
          </cell>
          <cell r="G1068">
            <v>1030090.0399999997</v>
          </cell>
          <cell r="H1068">
            <v>313856.88</v>
          </cell>
        </row>
        <row r="1069">
          <cell r="A1069" t="str">
            <v>BS22 7</v>
          </cell>
          <cell r="B1069">
            <v>926952.69</v>
          </cell>
          <cell r="C1069">
            <v>78809.580000000016</v>
          </cell>
          <cell r="D1069">
            <v>1428861.15</v>
          </cell>
          <cell r="E1069" t="str">
            <v/>
          </cell>
          <cell r="F1069">
            <v>583476.76999999979</v>
          </cell>
          <cell r="G1069">
            <v>1439368.5099999998</v>
          </cell>
          <cell r="H1069">
            <v>464168.46</v>
          </cell>
        </row>
        <row r="1070">
          <cell r="A1070" t="str">
            <v>BS22 8</v>
          </cell>
          <cell r="B1070">
            <v>941625.39</v>
          </cell>
          <cell r="C1070" t="str">
            <v/>
          </cell>
          <cell r="D1070">
            <v>1501385.17</v>
          </cell>
          <cell r="E1070" t="str">
            <v/>
          </cell>
          <cell r="F1070">
            <v>640732.2899999998</v>
          </cell>
          <cell r="G1070">
            <v>1385944.3299999998</v>
          </cell>
          <cell r="H1070">
            <v>330084.56</v>
          </cell>
        </row>
        <row r="1071">
          <cell r="A1071" t="str">
            <v>BS22 9</v>
          </cell>
          <cell r="B1071">
            <v>811971.69</v>
          </cell>
          <cell r="C1071" t="str">
            <v/>
          </cell>
          <cell r="D1071">
            <v>1224355.4099999999</v>
          </cell>
          <cell r="E1071" t="str">
            <v/>
          </cell>
          <cell r="F1071">
            <v>592822.66999999981</v>
          </cell>
          <cell r="G1071">
            <v>1207996.9100000006</v>
          </cell>
          <cell r="H1071">
            <v>396684.63</v>
          </cell>
        </row>
        <row r="1072">
          <cell r="A1072" t="str">
            <v>BS23 1</v>
          </cell>
          <cell r="B1072">
            <v>424843.17</v>
          </cell>
          <cell r="C1072" t="str">
            <v/>
          </cell>
          <cell r="D1072">
            <v>500212.66</v>
          </cell>
          <cell r="E1072" t="str">
            <v/>
          </cell>
          <cell r="F1072">
            <v>141734.99</v>
          </cell>
          <cell r="G1072">
            <v>510312.2300000001</v>
          </cell>
          <cell r="H1072">
            <v>138551.84</v>
          </cell>
        </row>
        <row r="1073">
          <cell r="A1073" t="str">
            <v>BS23 2</v>
          </cell>
          <cell r="B1073">
            <v>900259.55</v>
          </cell>
          <cell r="C1073" t="str">
            <v/>
          </cell>
          <cell r="D1073">
            <v>1138769.32</v>
          </cell>
          <cell r="E1073" t="str">
            <v/>
          </cell>
          <cell r="F1073">
            <v>542738.64999999991</v>
          </cell>
          <cell r="G1073">
            <v>1111162.3600000001</v>
          </cell>
          <cell r="H1073">
            <v>414017.14</v>
          </cell>
        </row>
        <row r="1074">
          <cell r="A1074" t="str">
            <v>BS23 3</v>
          </cell>
          <cell r="B1074">
            <v>1077938.96</v>
          </cell>
          <cell r="C1074" t="str">
            <v/>
          </cell>
          <cell r="D1074">
            <v>1178441.8799999999</v>
          </cell>
          <cell r="E1074" t="str">
            <v/>
          </cell>
          <cell r="F1074">
            <v>422628.65000000008</v>
          </cell>
          <cell r="G1074">
            <v>1058509.6099999994</v>
          </cell>
          <cell r="H1074">
            <v>431942.2</v>
          </cell>
        </row>
        <row r="1075">
          <cell r="A1075" t="str">
            <v>BS23 4</v>
          </cell>
          <cell r="B1075">
            <v>596356.56999999995</v>
          </cell>
          <cell r="C1075" t="str">
            <v/>
          </cell>
          <cell r="D1075">
            <v>1002442.97</v>
          </cell>
          <cell r="E1075" t="str">
            <v/>
          </cell>
          <cell r="F1075">
            <v>406818.6399999999</v>
          </cell>
          <cell r="G1075">
            <v>857041.13000000024</v>
          </cell>
          <cell r="H1075">
            <v>299712.17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254143.23</v>
          </cell>
          <cell r="C1077" t="str">
            <v/>
          </cell>
          <cell r="D1077">
            <v>245119.06</v>
          </cell>
          <cell r="E1077" t="str">
            <v/>
          </cell>
          <cell r="F1077">
            <v>163590.54999999999</v>
          </cell>
          <cell r="G1077">
            <v>128957.28999999996</v>
          </cell>
          <cell r="H1077">
            <v>119231.81</v>
          </cell>
        </row>
        <row r="1078">
          <cell r="A1078" t="str">
            <v>BS24 6</v>
          </cell>
          <cell r="B1078">
            <v>101171.37</v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>
            <v>69448.98</v>
          </cell>
          <cell r="H1078" t="str">
            <v/>
          </cell>
        </row>
        <row r="1079">
          <cell r="A1079" t="str">
            <v>BS24 7</v>
          </cell>
          <cell r="B1079">
            <v>1456723</v>
          </cell>
          <cell r="C1079">
            <v>81230.449999999983</v>
          </cell>
          <cell r="D1079">
            <v>2034337.77</v>
          </cell>
          <cell r="E1079" t="str">
            <v/>
          </cell>
          <cell r="F1079">
            <v>644936.94999999984</v>
          </cell>
          <cell r="G1079">
            <v>1996219.5099999993</v>
          </cell>
          <cell r="H1079">
            <v>503972.03</v>
          </cell>
        </row>
        <row r="1080">
          <cell r="A1080" t="str">
            <v>BS24 8</v>
          </cell>
          <cell r="B1080">
            <v>672806.84</v>
          </cell>
          <cell r="C1080" t="str">
            <v/>
          </cell>
          <cell r="D1080">
            <v>1222012.3799999999</v>
          </cell>
          <cell r="E1080" t="str">
            <v/>
          </cell>
          <cell r="F1080">
            <v>367181.6</v>
          </cell>
          <cell r="G1080">
            <v>933946.51000000024</v>
          </cell>
          <cell r="H1080">
            <v>162551.05000000002</v>
          </cell>
        </row>
        <row r="1081">
          <cell r="A1081" t="str">
            <v>BS24 9</v>
          </cell>
          <cell r="B1081">
            <v>454848.54</v>
          </cell>
          <cell r="C1081" t="str">
            <v/>
          </cell>
          <cell r="D1081">
            <v>781472.06</v>
          </cell>
          <cell r="E1081" t="str">
            <v/>
          </cell>
          <cell r="F1081">
            <v>357339.01000000007</v>
          </cell>
          <cell r="G1081">
            <v>585956.21000000008</v>
          </cell>
          <cell r="H1081">
            <v>244128.56</v>
          </cell>
        </row>
        <row r="1082">
          <cell r="A1082" t="str">
            <v>BS25 1</v>
          </cell>
          <cell r="B1082">
            <v>264913.56</v>
          </cell>
          <cell r="C1082" t="str">
            <v/>
          </cell>
          <cell r="D1082">
            <v>647409.92000000004</v>
          </cell>
          <cell r="E1082" t="str">
            <v/>
          </cell>
          <cell r="F1082">
            <v>157753.85999999999</v>
          </cell>
          <cell r="G1082">
            <v>552982.77999999991</v>
          </cell>
          <cell r="H1082">
            <v>105650.81</v>
          </cell>
        </row>
        <row r="1083">
          <cell r="A1083" t="str">
            <v>BS25 5</v>
          </cell>
          <cell r="B1083">
            <v>122024.18</v>
          </cell>
          <cell r="C1083" t="str">
            <v/>
          </cell>
          <cell r="D1083">
            <v>312182.51</v>
          </cell>
          <cell r="E1083" t="str">
            <v/>
          </cell>
          <cell r="F1083">
            <v>77706.290000000023</v>
          </cell>
          <cell r="G1083">
            <v>255126.85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551998.65</v>
          </cell>
          <cell r="C1085" t="str">
            <v/>
          </cell>
          <cell r="D1085">
            <v>523794.12</v>
          </cell>
          <cell r="E1085" t="str">
            <v/>
          </cell>
          <cell r="F1085">
            <v>225566.06</v>
          </cell>
          <cell r="G1085">
            <v>658163.93999999994</v>
          </cell>
          <cell r="H1085">
            <v>134988.91</v>
          </cell>
        </row>
        <row r="1086">
          <cell r="A1086" t="str">
            <v>BS27 3</v>
          </cell>
          <cell r="B1086">
            <v>370443.5</v>
          </cell>
          <cell r="C1086" t="str">
            <v/>
          </cell>
          <cell r="D1086">
            <v>768112.62</v>
          </cell>
          <cell r="E1086" t="str">
            <v/>
          </cell>
          <cell r="F1086">
            <v>147331.12999999995</v>
          </cell>
          <cell r="G1086">
            <v>1260799.8900000008</v>
          </cell>
          <cell r="H1086">
            <v>193188.62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186498.34</v>
          </cell>
          <cell r="C1088" t="str">
            <v/>
          </cell>
          <cell r="D1088">
            <v>561325.92000000004</v>
          </cell>
          <cell r="E1088" t="str">
            <v/>
          </cell>
          <cell r="F1088">
            <v>154825.45000000001</v>
          </cell>
          <cell r="G1088">
            <v>438998.56</v>
          </cell>
          <cell r="H1088">
            <v>85995.97</v>
          </cell>
        </row>
        <row r="1089">
          <cell r="A1089" t="str">
            <v>BS29 6</v>
          </cell>
          <cell r="B1089">
            <v>256520.58</v>
          </cell>
          <cell r="C1089" t="str">
            <v/>
          </cell>
          <cell r="D1089">
            <v>340724.08</v>
          </cell>
          <cell r="E1089" t="str">
            <v/>
          </cell>
          <cell r="F1089">
            <v>160602.76000000004</v>
          </cell>
          <cell r="G1089">
            <v>209729.68000000002</v>
          </cell>
          <cell r="H1089">
            <v>102209.47</v>
          </cell>
        </row>
        <row r="1090">
          <cell r="A1090" t="str">
            <v>BS3 1</v>
          </cell>
          <cell r="B1090">
            <v>450508.33</v>
          </cell>
          <cell r="C1090" t="str">
            <v/>
          </cell>
          <cell r="D1090">
            <v>821909.93</v>
          </cell>
          <cell r="E1090" t="str">
            <v/>
          </cell>
          <cell r="F1090">
            <v>209702.79</v>
          </cell>
          <cell r="G1090">
            <v>1022222.0099999998</v>
          </cell>
          <cell r="H1090">
            <v>157238.32</v>
          </cell>
        </row>
        <row r="1091">
          <cell r="A1091" t="str">
            <v>BS3 2</v>
          </cell>
          <cell r="B1091">
            <v>261368.78</v>
          </cell>
          <cell r="C1091" t="str">
            <v/>
          </cell>
          <cell r="D1091">
            <v>566003.07999999996</v>
          </cell>
          <cell r="E1091" t="str">
            <v/>
          </cell>
          <cell r="F1091">
            <v>245116.64999999997</v>
          </cell>
          <cell r="G1091">
            <v>763294.64000000048</v>
          </cell>
          <cell r="H1091">
            <v>119810.99</v>
          </cell>
        </row>
        <row r="1092">
          <cell r="A1092" t="str">
            <v>BS3 3</v>
          </cell>
          <cell r="B1092">
            <v>311340.59000000003</v>
          </cell>
          <cell r="C1092" t="str">
            <v/>
          </cell>
          <cell r="D1092">
            <v>690888.66</v>
          </cell>
          <cell r="E1092" t="str">
            <v/>
          </cell>
          <cell r="F1092">
            <v>179311.01</v>
          </cell>
          <cell r="G1092">
            <v>774107.66000000015</v>
          </cell>
          <cell r="H1092">
            <v>141634.16</v>
          </cell>
        </row>
        <row r="1093">
          <cell r="A1093" t="str">
            <v>BS3 4</v>
          </cell>
          <cell r="B1093">
            <v>296824.71000000002</v>
          </cell>
          <cell r="C1093" t="str">
            <v/>
          </cell>
          <cell r="D1093">
            <v>733343.55</v>
          </cell>
          <cell r="E1093" t="str">
            <v/>
          </cell>
          <cell r="F1093">
            <v>372789.0500000001</v>
          </cell>
          <cell r="G1093">
            <v>604616.30000000005</v>
          </cell>
          <cell r="H1093">
            <v>166546.4</v>
          </cell>
        </row>
        <row r="1094">
          <cell r="A1094" t="str">
            <v>BS3 5</v>
          </cell>
          <cell r="B1094">
            <v>590098.86</v>
          </cell>
          <cell r="C1094" t="str">
            <v/>
          </cell>
          <cell r="D1094">
            <v>918155.54</v>
          </cell>
          <cell r="E1094" t="str">
            <v/>
          </cell>
          <cell r="F1094">
            <v>305347.08</v>
          </cell>
          <cell r="G1094">
            <v>848965.81</v>
          </cell>
          <cell r="H1094">
            <v>256158.41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334613.2</v>
          </cell>
          <cell r="C1096" t="str">
            <v/>
          </cell>
          <cell r="D1096">
            <v>1015634.36</v>
          </cell>
          <cell r="E1096" t="str">
            <v/>
          </cell>
          <cell r="F1096">
            <v>146823.45000000001</v>
          </cell>
          <cell r="G1096">
            <v>516568.66000000009</v>
          </cell>
          <cell r="H1096">
            <v>161845.88</v>
          </cell>
        </row>
        <row r="1097">
          <cell r="A1097" t="str">
            <v>BS30 6</v>
          </cell>
          <cell r="B1097">
            <v>232793.56</v>
          </cell>
          <cell r="C1097" t="str">
            <v/>
          </cell>
          <cell r="D1097">
            <v>548689.51</v>
          </cell>
          <cell r="E1097" t="str">
            <v/>
          </cell>
          <cell r="F1097">
            <v>107488.67999999998</v>
          </cell>
          <cell r="G1097">
            <v>575039.72</v>
          </cell>
          <cell r="H1097">
            <v>199885.84</v>
          </cell>
        </row>
        <row r="1098">
          <cell r="A1098" t="str">
            <v>BS30 7</v>
          </cell>
          <cell r="B1098">
            <v>163734.07999999999</v>
          </cell>
          <cell r="C1098" t="str">
            <v/>
          </cell>
          <cell r="D1098">
            <v>543916.68999999994</v>
          </cell>
          <cell r="E1098" t="str">
            <v/>
          </cell>
          <cell r="F1098">
            <v>132062.63</v>
          </cell>
          <cell r="G1098">
            <v>375407.17</v>
          </cell>
          <cell r="H1098">
            <v>82802.570000000007</v>
          </cell>
        </row>
        <row r="1099">
          <cell r="A1099" t="str">
            <v>BS30 8</v>
          </cell>
          <cell r="B1099">
            <v>551901.03</v>
          </cell>
          <cell r="C1099" t="str">
            <v/>
          </cell>
          <cell r="D1099">
            <v>1261768.93</v>
          </cell>
          <cell r="E1099" t="str">
            <v/>
          </cell>
          <cell r="F1099">
            <v>291825.96999999997</v>
          </cell>
          <cell r="G1099">
            <v>1621007.7299999997</v>
          </cell>
          <cell r="H1099">
            <v>302629.8</v>
          </cell>
        </row>
        <row r="1100">
          <cell r="A1100" t="str">
            <v>BS30 9</v>
          </cell>
          <cell r="B1100">
            <v>395158.38</v>
          </cell>
          <cell r="C1100" t="str">
            <v/>
          </cell>
          <cell r="D1100">
            <v>1034317.6</v>
          </cell>
          <cell r="E1100" t="str">
            <v/>
          </cell>
          <cell r="F1100">
            <v>194788.92000000004</v>
          </cell>
          <cell r="G1100">
            <v>1039908.2500000002</v>
          </cell>
          <cell r="H1100">
            <v>285336.45</v>
          </cell>
        </row>
        <row r="1101">
          <cell r="A1101" t="str">
            <v>BS31 1</v>
          </cell>
          <cell r="B1101">
            <v>494234.7</v>
          </cell>
          <cell r="C1101" t="str">
            <v/>
          </cell>
          <cell r="D1101">
            <v>1085579.05</v>
          </cell>
          <cell r="E1101" t="str">
            <v/>
          </cell>
          <cell r="F1101">
            <v>252778.23000000004</v>
          </cell>
          <cell r="G1101">
            <v>740678.57999999984</v>
          </cell>
          <cell r="H1101">
            <v>276621.33</v>
          </cell>
        </row>
        <row r="1102">
          <cell r="A1102" t="str">
            <v>BS31 2</v>
          </cell>
          <cell r="B1102">
            <v>622766.72</v>
          </cell>
          <cell r="C1102">
            <v>104317.45000000001</v>
          </cell>
          <cell r="D1102">
            <v>1417819.94</v>
          </cell>
          <cell r="E1102" t="str">
            <v/>
          </cell>
          <cell r="F1102">
            <v>270850.48000000004</v>
          </cell>
          <cell r="G1102">
            <v>955978.92999999982</v>
          </cell>
          <cell r="H1102">
            <v>167181.66</v>
          </cell>
        </row>
        <row r="1103">
          <cell r="A1103" t="str">
            <v>BS31 3</v>
          </cell>
          <cell r="B1103">
            <v>281979.42</v>
          </cell>
          <cell r="C1103" t="str">
            <v/>
          </cell>
          <cell r="D1103">
            <v>365325.8</v>
          </cell>
          <cell r="E1103" t="str">
            <v/>
          </cell>
          <cell r="F1103">
            <v>112981.07</v>
          </cell>
          <cell r="G1103">
            <v>356112.78000000014</v>
          </cell>
          <cell r="H1103">
            <v>66934.58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573972.56000000006</v>
          </cell>
          <cell r="C1105" t="str">
            <v/>
          </cell>
          <cell r="D1105">
            <v>1297648.8799999999</v>
          </cell>
          <cell r="E1105" t="str">
            <v/>
          </cell>
          <cell r="F1105">
            <v>299332.1399999999</v>
          </cell>
          <cell r="G1105">
            <v>941445.06999999972</v>
          </cell>
          <cell r="H1105">
            <v>161782.23000000001</v>
          </cell>
        </row>
        <row r="1106">
          <cell r="A1106" t="str">
            <v>BS32 4</v>
          </cell>
          <cell r="B1106">
            <v>166951.62</v>
          </cell>
          <cell r="C1106" t="str">
            <v/>
          </cell>
          <cell r="D1106">
            <v>714191.79</v>
          </cell>
          <cell r="E1106" t="str">
            <v/>
          </cell>
          <cell r="F1106">
            <v>174990.16</v>
          </cell>
          <cell r="G1106">
            <v>577773.70000000019</v>
          </cell>
          <cell r="H1106">
            <v>190018.75</v>
          </cell>
        </row>
        <row r="1107">
          <cell r="A1107" t="str">
            <v>BS32 8</v>
          </cell>
          <cell r="B1107">
            <v>506019.28</v>
          </cell>
          <cell r="C1107" t="str">
            <v/>
          </cell>
          <cell r="D1107">
            <v>1448392.04</v>
          </cell>
          <cell r="E1107" t="str">
            <v/>
          </cell>
          <cell r="F1107">
            <v>307632.4800000001</v>
          </cell>
          <cell r="G1107">
            <v>943769.77999999991</v>
          </cell>
          <cell r="H1107">
            <v>207877.54</v>
          </cell>
        </row>
        <row r="1108">
          <cell r="A1108" t="str">
            <v>BS32 9</v>
          </cell>
          <cell r="B1108">
            <v>324737.71000000002</v>
          </cell>
          <cell r="C1108" t="str">
            <v/>
          </cell>
          <cell r="D1108">
            <v>1149889.55</v>
          </cell>
          <cell r="E1108" t="str">
            <v/>
          </cell>
          <cell r="F1108">
            <v>269037.87</v>
          </cell>
          <cell r="G1108">
            <v>827138.06999999983</v>
          </cell>
          <cell r="H1108">
            <v>62222.17</v>
          </cell>
        </row>
        <row r="1109">
          <cell r="A1109" t="str">
            <v>BS34 5</v>
          </cell>
          <cell r="B1109">
            <v>1249363.82</v>
          </cell>
          <cell r="C1109">
            <v>112844.85</v>
          </cell>
          <cell r="D1109">
            <v>2244817.75</v>
          </cell>
          <cell r="E1109" t="str">
            <v/>
          </cell>
          <cell r="F1109">
            <v>603305.7899999998</v>
          </cell>
          <cell r="G1109">
            <v>1868488.9100000004</v>
          </cell>
          <cell r="H1109">
            <v>217469.06</v>
          </cell>
        </row>
        <row r="1110">
          <cell r="A1110" t="str">
            <v>BS34 6</v>
          </cell>
          <cell r="B1110">
            <v>317910.37</v>
          </cell>
          <cell r="C1110" t="str">
            <v/>
          </cell>
          <cell r="D1110">
            <v>813654.09</v>
          </cell>
          <cell r="E1110" t="str">
            <v/>
          </cell>
          <cell r="F1110">
            <v>233867.16</v>
          </cell>
          <cell r="G1110">
            <v>1053260.07</v>
          </cell>
          <cell r="H1110">
            <v>184148.95</v>
          </cell>
        </row>
        <row r="1111">
          <cell r="A1111" t="str">
            <v>BS34 7</v>
          </cell>
          <cell r="B1111">
            <v>392739.65</v>
          </cell>
          <cell r="C1111" t="str">
            <v/>
          </cell>
          <cell r="D1111">
            <v>836480.9</v>
          </cell>
          <cell r="E1111" t="str">
            <v/>
          </cell>
          <cell r="F1111">
            <v>188450.66999999995</v>
          </cell>
          <cell r="G1111">
            <v>1050460.4299999997</v>
          </cell>
          <cell r="H1111">
            <v>111685.72</v>
          </cell>
        </row>
        <row r="1112">
          <cell r="A1112" t="str">
            <v>BS34 8</v>
          </cell>
          <cell r="B1112">
            <v>493254.57</v>
          </cell>
          <cell r="C1112" t="str">
            <v/>
          </cell>
          <cell r="D1112">
            <v>1375939.58</v>
          </cell>
          <cell r="E1112" t="str">
            <v/>
          </cell>
          <cell r="F1112">
            <v>247954.76999999996</v>
          </cell>
          <cell r="G1112">
            <v>951102.83000000007</v>
          </cell>
          <cell r="H1112">
            <v>270169.77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470033.59</v>
          </cell>
          <cell r="C1114" t="str">
            <v/>
          </cell>
          <cell r="D1114">
            <v>1340551.6100000001</v>
          </cell>
          <cell r="E1114" t="str">
            <v/>
          </cell>
          <cell r="F1114">
            <v>205635.21999999997</v>
          </cell>
          <cell r="G1114">
            <v>967336.56999999983</v>
          </cell>
          <cell r="H1114">
            <v>68550.42</v>
          </cell>
        </row>
        <row r="1115">
          <cell r="A1115" t="str">
            <v>BS35 2</v>
          </cell>
          <cell r="B1115">
            <v>435120.47</v>
          </cell>
          <cell r="C1115" t="str">
            <v/>
          </cell>
          <cell r="D1115">
            <v>902474.56</v>
          </cell>
          <cell r="E1115" t="str">
            <v/>
          </cell>
          <cell r="F1115">
            <v>158450.72999999995</v>
          </cell>
          <cell r="G1115">
            <v>1082462.93</v>
          </cell>
          <cell r="H1115">
            <v>92569.11</v>
          </cell>
        </row>
        <row r="1116">
          <cell r="A1116" t="str">
            <v>BS35 3</v>
          </cell>
          <cell r="B1116">
            <v>310028.39</v>
          </cell>
          <cell r="C1116" t="str">
            <v/>
          </cell>
          <cell r="D1116">
            <v>432976.24</v>
          </cell>
          <cell r="E1116" t="str">
            <v/>
          </cell>
          <cell r="F1116">
            <v>111008.6</v>
          </cell>
          <cell r="G1116">
            <v>667432.55000000005</v>
          </cell>
          <cell r="H1116" t="str">
            <v/>
          </cell>
        </row>
        <row r="1117">
          <cell r="A1117" t="str">
            <v>BS35 4</v>
          </cell>
          <cell r="B1117">
            <v>507045.21</v>
          </cell>
          <cell r="C1117" t="str">
            <v/>
          </cell>
          <cell r="D1117">
            <v>635553.72</v>
          </cell>
          <cell r="E1117" t="str">
            <v/>
          </cell>
          <cell r="F1117">
            <v>191802.61999999997</v>
          </cell>
          <cell r="G1117">
            <v>896281.94</v>
          </cell>
          <cell r="H1117">
            <v>217183.44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140249.99</v>
          </cell>
          <cell r="E1118" t="str">
            <v/>
          </cell>
          <cell r="F1118" t="str">
            <v/>
          </cell>
          <cell r="G1118">
            <v>109560.44999999998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280884.53000000003</v>
          </cell>
          <cell r="C1120" t="str">
            <v/>
          </cell>
          <cell r="D1120">
            <v>742271.36</v>
          </cell>
          <cell r="E1120" t="str">
            <v/>
          </cell>
          <cell r="F1120">
            <v>130221.98</v>
          </cell>
          <cell r="G1120">
            <v>1042392.0100000005</v>
          </cell>
          <cell r="H1120">
            <v>194770.95</v>
          </cell>
        </row>
        <row r="1121">
          <cell r="A1121" t="str">
            <v>BS36 2</v>
          </cell>
          <cell r="B1121">
            <v>469113.58</v>
          </cell>
          <cell r="C1121">
            <v>128913.31</v>
          </cell>
          <cell r="D1121">
            <v>1183499.42</v>
          </cell>
          <cell r="E1121" t="str">
            <v/>
          </cell>
          <cell r="F1121">
            <v>356296.66</v>
          </cell>
          <cell r="G1121">
            <v>1264776.5600000008</v>
          </cell>
          <cell r="H1121">
            <v>216075.68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522248.98</v>
          </cell>
          <cell r="C1124">
            <v>97803.960000000021</v>
          </cell>
          <cell r="D1124">
            <v>1103105.28</v>
          </cell>
          <cell r="E1124" t="str">
            <v/>
          </cell>
          <cell r="F1124">
            <v>378127.2900000001</v>
          </cell>
          <cell r="G1124">
            <v>1597879.6800000009</v>
          </cell>
          <cell r="H1124">
            <v>118334.14</v>
          </cell>
        </row>
        <row r="1125">
          <cell r="A1125" t="str">
            <v>BS37 5</v>
          </cell>
          <cell r="B1125">
            <v>339109.74</v>
          </cell>
          <cell r="C1125" t="str">
            <v/>
          </cell>
          <cell r="D1125">
            <v>831228.81</v>
          </cell>
          <cell r="E1125" t="str">
            <v/>
          </cell>
          <cell r="F1125">
            <v>234765.63</v>
          </cell>
          <cell r="G1125">
            <v>1311654.1199999996</v>
          </cell>
          <cell r="H1125">
            <v>114487.84</v>
          </cell>
        </row>
        <row r="1126">
          <cell r="A1126" t="str">
            <v>BS37 6</v>
          </cell>
          <cell r="B1126">
            <v>526285.63</v>
          </cell>
          <cell r="C1126" t="str">
            <v/>
          </cell>
          <cell r="D1126">
            <v>1015599.39</v>
          </cell>
          <cell r="E1126" t="str">
            <v/>
          </cell>
          <cell r="F1126">
            <v>230103.16000000003</v>
          </cell>
          <cell r="G1126">
            <v>1276443.3800000004</v>
          </cell>
          <cell r="H1126">
            <v>79958.73</v>
          </cell>
        </row>
        <row r="1127">
          <cell r="A1127" t="str">
            <v>BS37 7</v>
          </cell>
          <cell r="B1127">
            <v>483871.96</v>
          </cell>
          <cell r="C1127" t="str">
            <v/>
          </cell>
          <cell r="D1127">
            <v>1432314.68</v>
          </cell>
          <cell r="E1127" t="str">
            <v/>
          </cell>
          <cell r="F1127">
            <v>345618.9599999999</v>
          </cell>
          <cell r="G1127">
            <v>1279858.7499999998</v>
          </cell>
          <cell r="H1127">
            <v>99790.42</v>
          </cell>
        </row>
        <row r="1128">
          <cell r="A1128" t="str">
            <v>BS37 8</v>
          </cell>
          <cell r="B1128">
            <v>429578.01</v>
          </cell>
          <cell r="C1128" t="str">
            <v/>
          </cell>
          <cell r="D1128">
            <v>897279.9</v>
          </cell>
          <cell r="E1128" t="str">
            <v/>
          </cell>
          <cell r="F1128">
            <v>289450.97000000009</v>
          </cell>
          <cell r="G1128">
            <v>1021884.7499999993</v>
          </cell>
          <cell r="H1128">
            <v>53800.770000000004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129326.93</v>
          </cell>
          <cell r="E1129" t="str">
            <v/>
          </cell>
          <cell r="F1129" t="str">
            <v/>
          </cell>
          <cell r="G1129">
            <v>86525.88</v>
          </cell>
          <cell r="H1129" t="str">
            <v/>
          </cell>
        </row>
        <row r="1130">
          <cell r="A1130" t="str">
            <v>BS39 4</v>
          </cell>
          <cell r="B1130">
            <v>184604.3</v>
          </cell>
          <cell r="C1130" t="str">
            <v/>
          </cell>
          <cell r="D1130">
            <v>342285.5</v>
          </cell>
          <cell r="E1130" t="str">
            <v/>
          </cell>
          <cell r="F1130">
            <v>73648.44</v>
          </cell>
          <cell r="G1130">
            <v>323024.78000000003</v>
          </cell>
          <cell r="H1130" t="str">
            <v/>
          </cell>
        </row>
        <row r="1131">
          <cell r="A1131" t="str">
            <v>BS39 5</v>
          </cell>
          <cell r="B1131">
            <v>241213.67</v>
          </cell>
          <cell r="C1131" t="str">
            <v/>
          </cell>
          <cell r="D1131">
            <v>773737.74</v>
          </cell>
          <cell r="E1131" t="str">
            <v/>
          </cell>
          <cell r="F1131">
            <v>216399.89999999997</v>
          </cell>
          <cell r="G1131">
            <v>678991.86000000045</v>
          </cell>
          <cell r="H1131">
            <v>138632.81</v>
          </cell>
        </row>
        <row r="1132">
          <cell r="A1132" t="str">
            <v>BS39 6</v>
          </cell>
          <cell r="B1132">
            <v>85078.79</v>
          </cell>
          <cell r="C1132" t="str">
            <v/>
          </cell>
          <cell r="D1132">
            <v>508214.88</v>
          </cell>
          <cell r="E1132" t="str">
            <v/>
          </cell>
          <cell r="F1132">
            <v>100756.32000000002</v>
          </cell>
          <cell r="G1132">
            <v>396320.05</v>
          </cell>
          <cell r="H1132">
            <v>77446.09</v>
          </cell>
        </row>
        <row r="1133">
          <cell r="A1133" t="str">
            <v>BS39 7</v>
          </cell>
          <cell r="B1133">
            <v>355067.46</v>
          </cell>
          <cell r="C1133" t="str">
            <v/>
          </cell>
          <cell r="D1133">
            <v>892793.35</v>
          </cell>
          <cell r="E1133" t="str">
            <v/>
          </cell>
          <cell r="F1133">
            <v>252127.63999999996</v>
          </cell>
          <cell r="G1133">
            <v>937740.61999999976</v>
          </cell>
          <cell r="H1133">
            <v>93939.86</v>
          </cell>
        </row>
        <row r="1134">
          <cell r="A1134" t="str">
            <v>BS4 1</v>
          </cell>
          <cell r="B1134">
            <v>951195.84</v>
          </cell>
          <cell r="C1134" t="str">
            <v/>
          </cell>
          <cell r="D1134">
            <v>1117766.27</v>
          </cell>
          <cell r="E1134" t="str">
            <v/>
          </cell>
          <cell r="F1134">
            <v>366386.14000000007</v>
          </cell>
          <cell r="G1134">
            <v>1932220.3399999994</v>
          </cell>
          <cell r="H1134">
            <v>231113.41</v>
          </cell>
        </row>
        <row r="1135">
          <cell r="A1135" t="str">
            <v>BS4 2</v>
          </cell>
          <cell r="B1135">
            <v>546395.27</v>
          </cell>
          <cell r="C1135">
            <v>98937.44</v>
          </cell>
          <cell r="D1135">
            <v>992575.41</v>
          </cell>
          <cell r="E1135" t="str">
            <v/>
          </cell>
          <cell r="F1135">
            <v>200388.41</v>
          </cell>
          <cell r="G1135">
            <v>1137075.9900000002</v>
          </cell>
          <cell r="H1135">
            <v>247875.80000000002</v>
          </cell>
        </row>
        <row r="1136">
          <cell r="A1136" t="str">
            <v>BS4 3</v>
          </cell>
          <cell r="B1136">
            <v>413688.9</v>
          </cell>
          <cell r="C1136" t="str">
            <v/>
          </cell>
          <cell r="D1136">
            <v>1043111.27</v>
          </cell>
          <cell r="E1136" t="str">
            <v/>
          </cell>
          <cell r="F1136">
            <v>340852.83</v>
          </cell>
          <cell r="G1136">
            <v>1043509.3799999999</v>
          </cell>
          <cell r="H1136">
            <v>203811.73</v>
          </cell>
        </row>
        <row r="1137">
          <cell r="A1137" t="str">
            <v>BS4 4</v>
          </cell>
          <cell r="B1137">
            <v>932838.39</v>
          </cell>
          <cell r="C1137" t="str">
            <v/>
          </cell>
          <cell r="D1137">
            <v>1658955.91</v>
          </cell>
          <cell r="E1137" t="str">
            <v/>
          </cell>
          <cell r="F1137">
            <v>403519.60000000009</v>
          </cell>
          <cell r="G1137">
            <v>1496961.5799999994</v>
          </cell>
          <cell r="H1137">
            <v>298449.38</v>
          </cell>
        </row>
        <row r="1138">
          <cell r="A1138" t="str">
            <v>BS4 5</v>
          </cell>
          <cell r="B1138">
            <v>254436.63</v>
          </cell>
          <cell r="C1138" t="str">
            <v/>
          </cell>
          <cell r="D1138">
            <v>622032.6</v>
          </cell>
          <cell r="E1138" t="str">
            <v/>
          </cell>
          <cell r="F1138">
            <v>90785.830000000016</v>
          </cell>
          <cell r="G1138">
            <v>527745.52000000014</v>
          </cell>
          <cell r="H1138">
            <v>66927.33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333954.44</v>
          </cell>
          <cell r="C1140" t="str">
            <v/>
          </cell>
          <cell r="D1140">
            <v>502469.67</v>
          </cell>
          <cell r="E1140" t="str">
            <v/>
          </cell>
          <cell r="F1140">
            <v>95235.66</v>
          </cell>
          <cell r="G1140">
            <v>748802.66000000027</v>
          </cell>
          <cell r="H1140">
            <v>121445.91</v>
          </cell>
        </row>
        <row r="1141">
          <cell r="A1141" t="str">
            <v>BS40 6</v>
          </cell>
          <cell r="B1141">
            <v>159754.01</v>
          </cell>
          <cell r="C1141" t="str">
            <v/>
          </cell>
          <cell r="D1141">
            <v>357291.8</v>
          </cell>
          <cell r="E1141" t="str">
            <v/>
          </cell>
          <cell r="F1141" t="str">
            <v/>
          </cell>
          <cell r="G1141">
            <v>315234.61</v>
          </cell>
          <cell r="H1141" t="str">
            <v/>
          </cell>
        </row>
        <row r="1142">
          <cell r="A1142" t="str">
            <v>BS40 7</v>
          </cell>
          <cell r="B1142">
            <v>73639.81</v>
          </cell>
          <cell r="C1142" t="str">
            <v/>
          </cell>
          <cell r="D1142">
            <v>264673.15000000002</v>
          </cell>
          <cell r="E1142" t="str">
            <v/>
          </cell>
          <cell r="F1142" t="str">
            <v/>
          </cell>
          <cell r="G1142">
            <v>258323.26</v>
          </cell>
          <cell r="H1142">
            <v>101531.6</v>
          </cell>
        </row>
        <row r="1143">
          <cell r="A1143" t="str">
            <v>BS40 8</v>
          </cell>
          <cell r="B1143">
            <v>279510.78000000003</v>
          </cell>
          <cell r="C1143" t="str">
            <v/>
          </cell>
          <cell r="D1143">
            <v>649293.47</v>
          </cell>
          <cell r="E1143" t="str">
            <v/>
          </cell>
          <cell r="F1143">
            <v>149770.54999999999</v>
          </cell>
          <cell r="G1143">
            <v>864980.39999999991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150870.9</v>
          </cell>
          <cell r="E1144" t="str">
            <v/>
          </cell>
          <cell r="F1144" t="str">
            <v/>
          </cell>
          <cell r="G1144">
            <v>194107.87</v>
          </cell>
          <cell r="H1144" t="str">
            <v/>
          </cell>
        </row>
        <row r="1145">
          <cell r="A1145" t="str">
            <v>BS41 8</v>
          </cell>
          <cell r="B1145">
            <v>144288.88</v>
          </cell>
          <cell r="C1145" t="str">
            <v/>
          </cell>
          <cell r="D1145">
            <v>82407.22</v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235726.07999999999</v>
          </cell>
          <cell r="C1146" t="str">
            <v/>
          </cell>
          <cell r="D1146">
            <v>498519.69</v>
          </cell>
          <cell r="E1146" t="str">
            <v/>
          </cell>
          <cell r="F1146">
            <v>143122.72999999998</v>
          </cell>
          <cell r="G1146">
            <v>754541.50000000012</v>
          </cell>
          <cell r="H1146">
            <v>198787.09</v>
          </cell>
        </row>
        <row r="1147">
          <cell r="A1147" t="str">
            <v>BS48 1</v>
          </cell>
          <cell r="B1147">
            <v>341470.71</v>
          </cell>
          <cell r="C1147" t="str">
            <v/>
          </cell>
          <cell r="D1147">
            <v>700324.75</v>
          </cell>
          <cell r="E1147" t="str">
            <v/>
          </cell>
          <cell r="F1147">
            <v>161369</v>
          </cell>
          <cell r="G1147">
            <v>561152.34000000008</v>
          </cell>
          <cell r="H1147">
            <v>122431.48</v>
          </cell>
        </row>
        <row r="1148">
          <cell r="A1148" t="str">
            <v>BS48 2</v>
          </cell>
          <cell r="B1148">
            <v>353296.11</v>
          </cell>
          <cell r="C1148" t="str">
            <v/>
          </cell>
          <cell r="D1148">
            <v>971953.09</v>
          </cell>
          <cell r="E1148" t="str">
            <v/>
          </cell>
          <cell r="F1148">
            <v>188879.75</v>
          </cell>
          <cell r="G1148">
            <v>1089181.83</v>
          </cell>
          <cell r="H1148">
            <v>141321.39000000001</v>
          </cell>
        </row>
        <row r="1149">
          <cell r="A1149" t="str">
            <v>BS48 3</v>
          </cell>
          <cell r="B1149">
            <v>378794.77</v>
          </cell>
          <cell r="C1149" t="str">
            <v/>
          </cell>
          <cell r="D1149">
            <v>850941</v>
          </cell>
          <cell r="E1149" t="str">
            <v/>
          </cell>
          <cell r="F1149" t="str">
            <v/>
          </cell>
          <cell r="G1149">
            <v>720236.80999999982</v>
          </cell>
          <cell r="H1149">
            <v>130629.14</v>
          </cell>
        </row>
        <row r="1150">
          <cell r="A1150" t="str">
            <v>BS48 4</v>
          </cell>
          <cell r="B1150">
            <v>274638.15999999997</v>
          </cell>
          <cell r="C1150" t="str">
            <v/>
          </cell>
          <cell r="D1150">
            <v>769902.2</v>
          </cell>
          <cell r="E1150" t="str">
            <v/>
          </cell>
          <cell r="F1150">
            <v>149808.91999999995</v>
          </cell>
          <cell r="G1150">
            <v>638943.41000000015</v>
          </cell>
          <cell r="H1150">
            <v>76316.639999999999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513648.81</v>
          </cell>
          <cell r="C1152" t="str">
            <v/>
          </cell>
          <cell r="D1152">
            <v>1051378.78</v>
          </cell>
          <cell r="E1152" t="str">
            <v/>
          </cell>
          <cell r="F1152">
            <v>229249.38999999996</v>
          </cell>
          <cell r="G1152">
            <v>1090461.3799999992</v>
          </cell>
          <cell r="H1152">
            <v>170415.73</v>
          </cell>
        </row>
        <row r="1153">
          <cell r="A1153" t="str">
            <v>BS49 5</v>
          </cell>
          <cell r="B1153">
            <v>217198.12</v>
          </cell>
          <cell r="C1153" t="str">
            <v/>
          </cell>
          <cell r="D1153">
            <v>535365.85</v>
          </cell>
          <cell r="E1153" t="str">
            <v/>
          </cell>
          <cell r="F1153">
            <v>190803.30000000005</v>
          </cell>
          <cell r="G1153">
            <v>431683.50000000012</v>
          </cell>
          <cell r="H1153">
            <v>84491.44</v>
          </cell>
        </row>
        <row r="1154">
          <cell r="A1154" t="str">
            <v>BS5 0</v>
          </cell>
          <cell r="B1154">
            <v>614126.52</v>
          </cell>
          <cell r="C1154" t="str">
            <v/>
          </cell>
          <cell r="D1154">
            <v>450362.98</v>
          </cell>
          <cell r="E1154" t="str">
            <v/>
          </cell>
          <cell r="F1154">
            <v>91881.39</v>
          </cell>
          <cell r="G1154">
            <v>681932.74999999977</v>
          </cell>
          <cell r="H1154">
            <v>140240.17000000001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860388</v>
          </cell>
          <cell r="C1156" t="str">
            <v/>
          </cell>
          <cell r="D1156">
            <v>968292.13</v>
          </cell>
          <cell r="E1156" t="str">
            <v/>
          </cell>
          <cell r="F1156">
            <v>272234.77</v>
          </cell>
          <cell r="G1156">
            <v>1535536.2400000007</v>
          </cell>
          <cell r="H1156">
            <v>157095.33000000002</v>
          </cell>
        </row>
        <row r="1157">
          <cell r="A1157" t="str">
            <v>BS5 7</v>
          </cell>
          <cell r="B1157">
            <v>916445.65</v>
          </cell>
          <cell r="C1157" t="str">
            <v/>
          </cell>
          <cell r="D1157">
            <v>1314476.04</v>
          </cell>
          <cell r="E1157" t="str">
            <v/>
          </cell>
          <cell r="F1157">
            <v>388579.93</v>
          </cell>
          <cell r="G1157">
            <v>1442664.5699999987</v>
          </cell>
          <cell r="H1157">
            <v>355695.56</v>
          </cell>
        </row>
        <row r="1158">
          <cell r="A1158" t="str">
            <v>BS5 8</v>
          </cell>
          <cell r="B1158">
            <v>494740.92</v>
          </cell>
          <cell r="C1158" t="str">
            <v/>
          </cell>
          <cell r="D1158">
            <v>1145172.99</v>
          </cell>
          <cell r="E1158" t="str">
            <v/>
          </cell>
          <cell r="F1158">
            <v>277462.21999999997</v>
          </cell>
          <cell r="G1158">
            <v>1206994.22</v>
          </cell>
          <cell r="H1158">
            <v>347330.08</v>
          </cell>
        </row>
        <row r="1159">
          <cell r="A1159" t="str">
            <v>BS5 9</v>
          </cell>
          <cell r="B1159">
            <v>696528.88</v>
          </cell>
          <cell r="C1159" t="str">
            <v/>
          </cell>
          <cell r="D1159">
            <v>743657.64</v>
          </cell>
          <cell r="E1159" t="str">
            <v/>
          </cell>
          <cell r="F1159">
            <v>276918.74</v>
          </cell>
          <cell r="G1159">
            <v>998941.21000000008</v>
          </cell>
          <cell r="H1159">
            <v>71495.680000000008</v>
          </cell>
        </row>
        <row r="1160">
          <cell r="A1160" t="str">
            <v>BS6 5</v>
          </cell>
          <cell r="B1160">
            <v>573236.53</v>
          </cell>
          <cell r="C1160" t="str">
            <v/>
          </cell>
          <cell r="D1160">
            <v>987479.62</v>
          </cell>
          <cell r="E1160" t="str">
            <v/>
          </cell>
          <cell r="F1160">
            <v>219453.37</v>
          </cell>
          <cell r="G1160">
            <v>1053174.8700000001</v>
          </cell>
          <cell r="H1160">
            <v>121750.72</v>
          </cell>
        </row>
        <row r="1161">
          <cell r="A1161" t="str">
            <v>BS6 6</v>
          </cell>
          <cell r="B1161">
            <v>563251.32999999996</v>
          </cell>
          <cell r="C1161" t="str">
            <v/>
          </cell>
          <cell r="D1161">
            <v>596203.77</v>
          </cell>
          <cell r="E1161" t="str">
            <v/>
          </cell>
          <cell r="F1161">
            <v>109553.65</v>
          </cell>
          <cell r="G1161">
            <v>1069513.0500000003</v>
          </cell>
          <cell r="H1161">
            <v>93215.26</v>
          </cell>
        </row>
        <row r="1162">
          <cell r="A1162" t="str">
            <v>BS6 7</v>
          </cell>
          <cell r="B1162">
            <v>604631.24</v>
          </cell>
          <cell r="C1162" t="str">
            <v/>
          </cell>
          <cell r="D1162">
            <v>1052340.83</v>
          </cell>
          <cell r="E1162" t="str">
            <v/>
          </cell>
          <cell r="F1162">
            <v>147934.44</v>
          </cell>
          <cell r="G1162">
            <v>1231805.82</v>
          </cell>
          <cell r="H1162">
            <v>124183.37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838310.05</v>
          </cell>
          <cell r="C1164" t="str">
            <v/>
          </cell>
          <cell r="D1164">
            <v>1732379.74</v>
          </cell>
          <cell r="E1164" t="str">
            <v/>
          </cell>
          <cell r="F1164">
            <v>300150.65999999992</v>
          </cell>
          <cell r="G1164">
            <v>1847740.5099999995</v>
          </cell>
          <cell r="H1164">
            <v>259840.4</v>
          </cell>
        </row>
        <row r="1165">
          <cell r="A1165" t="str">
            <v>BS7 8</v>
          </cell>
          <cell r="B1165">
            <v>424638.2</v>
          </cell>
          <cell r="C1165" t="str">
            <v/>
          </cell>
          <cell r="D1165">
            <v>1048881.44</v>
          </cell>
          <cell r="E1165" t="str">
            <v/>
          </cell>
          <cell r="F1165">
            <v>245306.44</v>
          </cell>
          <cell r="G1165">
            <v>1164841.1400000001</v>
          </cell>
          <cell r="H1165">
            <v>234749.76</v>
          </cell>
        </row>
        <row r="1166">
          <cell r="A1166" t="str">
            <v>BS7 9</v>
          </cell>
          <cell r="B1166">
            <v>725248.31</v>
          </cell>
          <cell r="C1166" t="str">
            <v/>
          </cell>
          <cell r="D1166">
            <v>1687365.99</v>
          </cell>
          <cell r="E1166" t="str">
            <v/>
          </cell>
          <cell r="F1166">
            <v>546982.06000000006</v>
          </cell>
          <cell r="G1166">
            <v>1346931.66</v>
          </cell>
          <cell r="H1166">
            <v>309963.76</v>
          </cell>
        </row>
        <row r="1167">
          <cell r="A1167" t="str">
            <v>BS8 1</v>
          </cell>
          <cell r="B1167">
            <v>136370.04</v>
          </cell>
          <cell r="C1167" t="str">
            <v/>
          </cell>
          <cell r="D1167">
            <v>336283.04</v>
          </cell>
          <cell r="E1167" t="str">
            <v/>
          </cell>
          <cell r="F1167" t="str">
            <v/>
          </cell>
          <cell r="G1167">
            <v>615783.04999999981</v>
          </cell>
          <cell r="H1167" t="str">
            <v/>
          </cell>
        </row>
        <row r="1168">
          <cell r="A1168" t="str">
            <v>BS8 2</v>
          </cell>
          <cell r="B1168">
            <v>337928.44</v>
          </cell>
          <cell r="C1168" t="str">
            <v/>
          </cell>
          <cell r="D1168">
            <v>545896.61</v>
          </cell>
          <cell r="E1168" t="str">
            <v/>
          </cell>
          <cell r="F1168">
            <v>95586.77</v>
          </cell>
          <cell r="G1168">
            <v>620525.93999999971</v>
          </cell>
          <cell r="H1168">
            <v>80280.160000000003</v>
          </cell>
        </row>
        <row r="1169">
          <cell r="A1169" t="str">
            <v>BS8 3</v>
          </cell>
          <cell r="B1169">
            <v>657210.37</v>
          </cell>
          <cell r="C1169" t="str">
            <v/>
          </cell>
          <cell r="D1169">
            <v>558582.37</v>
          </cell>
          <cell r="E1169" t="str">
            <v/>
          </cell>
          <cell r="F1169">
            <v>115556.81</v>
          </cell>
          <cell r="G1169">
            <v>1204351.6499999999</v>
          </cell>
          <cell r="H1169">
            <v>88318.97</v>
          </cell>
        </row>
        <row r="1170">
          <cell r="A1170" t="str">
            <v>BS8 4</v>
          </cell>
          <cell r="B1170">
            <v>696892.56</v>
          </cell>
          <cell r="C1170" t="str">
            <v/>
          </cell>
          <cell r="D1170">
            <v>1263653.32</v>
          </cell>
          <cell r="E1170" t="str">
            <v/>
          </cell>
          <cell r="F1170">
            <v>150397.90000000005</v>
          </cell>
          <cell r="G1170">
            <v>1035846.1699999999</v>
          </cell>
          <cell r="H1170">
            <v>214783.79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461848.84</v>
          </cell>
          <cell r="C1173" t="str">
            <v/>
          </cell>
          <cell r="D1173">
            <v>835684.47</v>
          </cell>
          <cell r="E1173" t="str">
            <v/>
          </cell>
          <cell r="F1173">
            <v>183775.16999999995</v>
          </cell>
          <cell r="G1173">
            <v>723624.35000000009</v>
          </cell>
          <cell r="H1173">
            <v>95771.35</v>
          </cell>
        </row>
        <row r="1174">
          <cell r="A1174" t="str">
            <v>BS9 2</v>
          </cell>
          <cell r="B1174">
            <v>401099.54</v>
          </cell>
          <cell r="C1174" t="str">
            <v/>
          </cell>
          <cell r="D1174">
            <v>783767.94</v>
          </cell>
          <cell r="E1174" t="str">
            <v/>
          </cell>
          <cell r="F1174">
            <v>161171.95000000001</v>
          </cell>
          <cell r="G1174">
            <v>1082423.9299999995</v>
          </cell>
          <cell r="H1174">
            <v>182957.73</v>
          </cell>
        </row>
        <row r="1175">
          <cell r="A1175" t="str">
            <v>BS9 3</v>
          </cell>
          <cell r="B1175">
            <v>361013.06</v>
          </cell>
          <cell r="C1175" t="str">
            <v/>
          </cell>
          <cell r="D1175">
            <v>957959.79</v>
          </cell>
          <cell r="E1175" t="str">
            <v/>
          </cell>
          <cell r="F1175">
            <v>112254.64</v>
          </cell>
          <cell r="G1175">
            <v>519428.86</v>
          </cell>
          <cell r="H1175">
            <v>140798.82</v>
          </cell>
        </row>
        <row r="1176">
          <cell r="A1176" t="str">
            <v>BS9 4</v>
          </cell>
          <cell r="B1176">
            <v>453374.73</v>
          </cell>
          <cell r="C1176" t="str">
            <v/>
          </cell>
          <cell r="D1176">
            <v>622494.15</v>
          </cell>
          <cell r="E1176" t="str">
            <v/>
          </cell>
          <cell r="F1176">
            <v>228620.71</v>
          </cell>
          <cell r="G1176">
            <v>967182.0199999999</v>
          </cell>
          <cell r="H1176">
            <v>193933.42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261690.09</v>
          </cell>
          <cell r="C1184">
            <v>1695629.8099999998</v>
          </cell>
          <cell r="D1184">
            <v>86256</v>
          </cell>
          <cell r="E1184">
            <v>0</v>
          </cell>
          <cell r="F1184">
            <v>1479848.1900000002</v>
          </cell>
          <cell r="G1184">
            <v>129515.31999999999</v>
          </cell>
          <cell r="H1184">
            <v>525023.81999999995</v>
          </cell>
        </row>
        <row r="1185">
          <cell r="A1185" t="str">
            <v>CA total</v>
          </cell>
          <cell r="B1185">
            <v>23431049.82</v>
          </cell>
          <cell r="C1185">
            <v>5780173.1500000004</v>
          </cell>
          <cell r="D1185">
            <v>37229479.710000016</v>
          </cell>
          <cell r="E1185">
            <v>0</v>
          </cell>
          <cell r="F1185">
            <v>7190498.3400000017</v>
          </cell>
          <cell r="G1185">
            <v>30435660.920000002</v>
          </cell>
          <cell r="H1185">
            <v>9983647.589999998</v>
          </cell>
        </row>
        <row r="1186">
          <cell r="A1186" t="str">
            <v>CA1 1</v>
          </cell>
          <cell r="B1186">
            <v>236585.85</v>
          </cell>
          <cell r="C1186" t="str">
            <v/>
          </cell>
          <cell r="D1186">
            <v>261034.83</v>
          </cell>
          <cell r="E1186" t="str">
            <v/>
          </cell>
          <cell r="F1186" t="str">
            <v/>
          </cell>
          <cell r="G1186">
            <v>179957.45</v>
          </cell>
          <cell r="H1186" t="str">
            <v/>
          </cell>
        </row>
        <row r="1187">
          <cell r="A1187" t="str">
            <v>CA1 2</v>
          </cell>
          <cell r="B1187">
            <v>1080526.27</v>
          </cell>
          <cell r="C1187">
            <v>200155.32999999996</v>
          </cell>
          <cell r="D1187">
            <v>1063741.1599999999</v>
          </cell>
          <cell r="E1187" t="str">
            <v/>
          </cell>
          <cell r="F1187">
            <v>485392.38000000006</v>
          </cell>
          <cell r="G1187">
            <v>753230.34</v>
          </cell>
          <cell r="H1187">
            <v>344277.54</v>
          </cell>
        </row>
        <row r="1188">
          <cell r="A1188" t="str">
            <v>CA1 3</v>
          </cell>
          <cell r="B1188">
            <v>1043804.89</v>
          </cell>
          <cell r="C1188">
            <v>318160.73999999982</v>
          </cell>
          <cell r="D1188">
            <v>1226400.3500000001</v>
          </cell>
          <cell r="E1188" t="str">
            <v/>
          </cell>
          <cell r="F1188">
            <v>420500.73999999993</v>
          </cell>
          <cell r="G1188">
            <v>872598.47</v>
          </cell>
          <cell r="H1188">
            <v>323364.53999999998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502401.88</v>
          </cell>
          <cell r="C1190">
            <v>94211.869999999981</v>
          </cell>
          <cell r="D1190">
            <v>791276.75</v>
          </cell>
          <cell r="E1190" t="str">
            <v/>
          </cell>
          <cell r="F1190">
            <v>86768.13</v>
          </cell>
          <cell r="G1190">
            <v>517680.44000000012</v>
          </cell>
          <cell r="H1190">
            <v>236362.88</v>
          </cell>
        </row>
        <row r="1191">
          <cell r="A1191" t="str">
            <v>CA10 2</v>
          </cell>
          <cell r="B1191">
            <v>404166.6</v>
          </cell>
          <cell r="C1191" t="str">
            <v/>
          </cell>
          <cell r="D1191">
            <v>488127.36</v>
          </cell>
          <cell r="E1191" t="str">
            <v/>
          </cell>
          <cell r="F1191" t="str">
            <v/>
          </cell>
          <cell r="G1191">
            <v>531226.93000000005</v>
          </cell>
          <cell r="H1191">
            <v>89552.7</v>
          </cell>
        </row>
        <row r="1192">
          <cell r="A1192" t="str">
            <v>CA10 3</v>
          </cell>
          <cell r="B1192">
            <v>472234.78</v>
          </cell>
          <cell r="C1192" t="str">
            <v/>
          </cell>
          <cell r="D1192">
            <v>582411.36</v>
          </cell>
          <cell r="E1192" t="str">
            <v/>
          </cell>
          <cell r="F1192">
            <v>61552.41</v>
          </cell>
          <cell r="G1192">
            <v>347526.06000000006</v>
          </cell>
          <cell r="H1192">
            <v>160963.24</v>
          </cell>
        </row>
        <row r="1193">
          <cell r="A1193" t="str">
            <v>CA11 0</v>
          </cell>
          <cell r="B1193">
            <v>354921.62</v>
          </cell>
          <cell r="C1193" t="str">
            <v/>
          </cell>
          <cell r="D1193">
            <v>512959.05</v>
          </cell>
          <cell r="E1193" t="str">
            <v/>
          </cell>
          <cell r="F1193" t="str">
            <v/>
          </cell>
          <cell r="G1193">
            <v>337165.99000000005</v>
          </cell>
          <cell r="H1193">
            <v>143875.22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435943.99</v>
          </cell>
          <cell r="C1195" t="str">
            <v/>
          </cell>
          <cell r="D1195">
            <v>367810</v>
          </cell>
          <cell r="E1195" t="str">
            <v/>
          </cell>
          <cell r="F1195" t="str">
            <v/>
          </cell>
          <cell r="G1195">
            <v>190400.68</v>
          </cell>
          <cell r="H1195">
            <v>83680.650000000009</v>
          </cell>
        </row>
        <row r="1196">
          <cell r="A1196" t="str">
            <v>CA11 8</v>
          </cell>
          <cell r="B1196">
            <v>721548.05</v>
          </cell>
          <cell r="C1196" t="str">
            <v/>
          </cell>
          <cell r="D1196">
            <v>1026002.72</v>
          </cell>
          <cell r="E1196" t="str">
            <v/>
          </cell>
          <cell r="F1196">
            <v>133105.57</v>
          </cell>
          <cell r="G1196">
            <v>393728.08</v>
          </cell>
          <cell r="H1196">
            <v>174840.71</v>
          </cell>
        </row>
        <row r="1197">
          <cell r="A1197" t="str">
            <v>CA11 9</v>
          </cell>
          <cell r="B1197">
            <v>694232.09</v>
          </cell>
          <cell r="C1197" t="str">
            <v/>
          </cell>
          <cell r="D1197">
            <v>704586.92</v>
          </cell>
          <cell r="E1197" t="str">
            <v/>
          </cell>
          <cell r="F1197">
            <v>111728.97</v>
          </cell>
          <cell r="G1197">
            <v>484346.25999999995</v>
          </cell>
          <cell r="H1197">
            <v>102673.52</v>
          </cell>
        </row>
        <row r="1198">
          <cell r="A1198" t="str">
            <v>CA12 4</v>
          </cell>
          <cell r="B1198">
            <v>436032.02</v>
          </cell>
          <cell r="C1198" t="str">
            <v/>
          </cell>
          <cell r="D1198">
            <v>233033.16</v>
          </cell>
          <cell r="E1198" t="str">
            <v/>
          </cell>
          <cell r="F1198" t="str">
            <v/>
          </cell>
          <cell r="G1198">
            <v>484157.87000000017</v>
          </cell>
          <cell r="H1198">
            <v>87862.37</v>
          </cell>
        </row>
        <row r="1199">
          <cell r="A1199" t="str">
            <v>CA12 5</v>
          </cell>
          <cell r="B1199">
            <v>246836.93</v>
          </cell>
          <cell r="C1199" t="str">
            <v/>
          </cell>
          <cell r="D1199">
            <v>231175.58</v>
          </cell>
          <cell r="E1199" t="str">
            <v/>
          </cell>
          <cell r="F1199" t="str">
            <v/>
          </cell>
          <cell r="G1199">
            <v>110579.95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625000.25</v>
          </cell>
          <cell r="C1201">
            <v>106493.15000000001</v>
          </cell>
          <cell r="D1201">
            <v>1248115.43</v>
          </cell>
          <cell r="E1201" t="str">
            <v/>
          </cell>
          <cell r="F1201">
            <v>150195.60999999999</v>
          </cell>
          <cell r="G1201">
            <v>869365.71000000031</v>
          </cell>
          <cell r="H1201">
            <v>239791.12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352584.56</v>
          </cell>
          <cell r="C1203" t="str">
            <v/>
          </cell>
          <cell r="D1203">
            <v>530650.61</v>
          </cell>
          <cell r="E1203" t="str">
            <v/>
          </cell>
          <cell r="F1203" t="str">
            <v/>
          </cell>
          <cell r="G1203">
            <v>552398.80999999994</v>
          </cell>
          <cell r="H1203">
            <v>124262.05</v>
          </cell>
        </row>
        <row r="1204">
          <cell r="A1204" t="str">
            <v>CA14 1</v>
          </cell>
          <cell r="B1204">
            <v>649660.02</v>
          </cell>
          <cell r="C1204">
            <v>315143.84000000003</v>
          </cell>
          <cell r="D1204">
            <v>1199224.72</v>
          </cell>
          <cell r="E1204" t="str">
            <v/>
          </cell>
          <cell r="F1204">
            <v>96896.45</v>
          </cell>
          <cell r="G1204">
            <v>1164439.5400000007</v>
          </cell>
          <cell r="H1204">
            <v>268650.88</v>
          </cell>
        </row>
        <row r="1205">
          <cell r="A1205" t="str">
            <v>CA14 2</v>
          </cell>
          <cell r="B1205">
            <v>225462.88</v>
          </cell>
          <cell r="C1205">
            <v>65353.5</v>
          </cell>
          <cell r="D1205">
            <v>443950.79</v>
          </cell>
          <cell r="E1205" t="str">
            <v/>
          </cell>
          <cell r="F1205" t="str">
            <v/>
          </cell>
          <cell r="G1205">
            <v>400489.42999999993</v>
          </cell>
          <cell r="H1205">
            <v>130204.92</v>
          </cell>
        </row>
        <row r="1206">
          <cell r="A1206" t="str">
            <v>CA14 3</v>
          </cell>
          <cell r="B1206">
            <v>269011.78999999998</v>
          </cell>
          <cell r="C1206">
            <v>204543.63000000003</v>
          </cell>
          <cell r="D1206">
            <v>530561.32999999996</v>
          </cell>
          <cell r="E1206" t="str">
            <v/>
          </cell>
          <cell r="F1206">
            <v>79727</v>
          </cell>
          <cell r="G1206">
            <v>721800.48000000033</v>
          </cell>
          <cell r="H1206">
            <v>140030.88</v>
          </cell>
        </row>
        <row r="1207">
          <cell r="A1207" t="str">
            <v>CA14 4</v>
          </cell>
          <cell r="B1207">
            <v>374427.49</v>
          </cell>
          <cell r="C1207">
            <v>172191.33</v>
          </cell>
          <cell r="D1207">
            <v>936257.24</v>
          </cell>
          <cell r="E1207" t="str">
            <v/>
          </cell>
          <cell r="F1207">
            <v>98061.829999999987</v>
          </cell>
          <cell r="G1207">
            <v>590243.99</v>
          </cell>
          <cell r="H1207">
            <v>211229.41</v>
          </cell>
        </row>
        <row r="1208">
          <cell r="A1208" t="str">
            <v>CA14 5</v>
          </cell>
          <cell r="B1208">
            <v>331582.51</v>
          </cell>
          <cell r="C1208">
            <v>133799.08999999997</v>
          </cell>
          <cell r="D1208">
            <v>700221.86</v>
          </cell>
          <cell r="E1208" t="str">
            <v/>
          </cell>
          <cell r="F1208" t="str">
            <v/>
          </cell>
          <cell r="G1208">
            <v>865485.54000000015</v>
          </cell>
          <cell r="H1208">
            <v>174592.2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286404.26</v>
          </cell>
          <cell r="C1210" t="str">
            <v/>
          </cell>
          <cell r="D1210">
            <v>446448.75</v>
          </cell>
          <cell r="E1210" t="str">
            <v/>
          </cell>
          <cell r="F1210">
            <v>95000.98</v>
          </cell>
          <cell r="G1210">
            <v>392546.91</v>
          </cell>
          <cell r="H1210">
            <v>76836.12</v>
          </cell>
        </row>
        <row r="1211">
          <cell r="A1211" t="str">
            <v>CA15 7</v>
          </cell>
          <cell r="B1211">
            <v>186352.94</v>
          </cell>
          <cell r="C1211" t="str">
            <v/>
          </cell>
          <cell r="D1211">
            <v>842215.27</v>
          </cell>
          <cell r="E1211" t="str">
            <v/>
          </cell>
          <cell r="F1211" t="str">
            <v/>
          </cell>
          <cell r="G1211">
            <v>908911.18999999983</v>
          </cell>
          <cell r="H1211">
            <v>146463.37</v>
          </cell>
        </row>
        <row r="1212">
          <cell r="A1212" t="str">
            <v>CA15 8</v>
          </cell>
          <cell r="B1212">
            <v>154079.49</v>
          </cell>
          <cell r="C1212">
            <v>125369.07</v>
          </cell>
          <cell r="D1212">
            <v>297424.06</v>
          </cell>
          <cell r="E1212" t="str">
            <v/>
          </cell>
          <cell r="F1212" t="str">
            <v/>
          </cell>
          <cell r="G1212">
            <v>321700.76999999996</v>
          </cell>
          <cell r="H1212">
            <v>88227.44</v>
          </cell>
        </row>
        <row r="1213">
          <cell r="A1213" t="str">
            <v>CA16 6</v>
          </cell>
          <cell r="B1213">
            <v>769963.83</v>
          </cell>
          <cell r="C1213" t="str">
            <v/>
          </cell>
          <cell r="D1213">
            <v>807524.5</v>
          </cell>
          <cell r="E1213" t="str">
            <v/>
          </cell>
          <cell r="F1213">
            <v>181622.41999999995</v>
          </cell>
          <cell r="G1213">
            <v>444210.94000000012</v>
          </cell>
          <cell r="H1213">
            <v>102429.37</v>
          </cell>
        </row>
        <row r="1214">
          <cell r="A1214" t="str">
            <v>CA17 4</v>
          </cell>
          <cell r="B1214">
            <v>668782.24</v>
          </cell>
          <cell r="C1214" t="str">
            <v/>
          </cell>
          <cell r="D1214">
            <v>498580.15</v>
          </cell>
          <cell r="E1214" t="str">
            <v/>
          </cell>
          <cell r="F1214" t="str">
            <v/>
          </cell>
          <cell r="G1214">
            <v>263088.44</v>
          </cell>
          <cell r="H1214">
            <v>90003.24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100014.6</v>
          </cell>
          <cell r="E1216" t="str">
            <v/>
          </cell>
          <cell r="F1216" t="str">
            <v/>
          </cell>
          <cell r="G1216">
            <v>297797.51</v>
          </cell>
          <cell r="H1216" t="str">
            <v/>
          </cell>
        </row>
        <row r="1217">
          <cell r="A1217" t="str">
            <v>CA2 4</v>
          </cell>
          <cell r="B1217">
            <v>756626.31</v>
          </cell>
          <cell r="C1217">
            <v>156089.24999999997</v>
          </cell>
          <cell r="D1217">
            <v>1064846.7</v>
          </cell>
          <cell r="E1217" t="str">
            <v/>
          </cell>
          <cell r="F1217">
            <v>375075.78</v>
          </cell>
          <cell r="G1217">
            <v>788752.38000000024</v>
          </cell>
          <cell r="H1217">
            <v>304416.07</v>
          </cell>
        </row>
        <row r="1218">
          <cell r="A1218" t="str">
            <v>CA2 5</v>
          </cell>
          <cell r="B1218">
            <v>372397.38</v>
          </cell>
          <cell r="C1218">
            <v>113681.62000000002</v>
          </cell>
          <cell r="D1218">
            <v>775498.72</v>
          </cell>
          <cell r="E1218" t="str">
            <v/>
          </cell>
          <cell r="F1218">
            <v>263903.65000000002</v>
          </cell>
          <cell r="G1218">
            <v>607011.15999999992</v>
          </cell>
          <cell r="H1218">
            <v>140560.86000000002</v>
          </cell>
        </row>
        <row r="1219">
          <cell r="A1219" t="str">
            <v>CA2 6</v>
          </cell>
          <cell r="B1219">
            <v>831703.12</v>
          </cell>
          <cell r="C1219">
            <v>265526.99999999988</v>
          </cell>
          <cell r="D1219">
            <v>1056481.82</v>
          </cell>
          <cell r="E1219" t="str">
            <v/>
          </cell>
          <cell r="F1219">
            <v>462699.65</v>
          </cell>
          <cell r="G1219">
            <v>672246.98</v>
          </cell>
          <cell r="H1219">
            <v>326614.98</v>
          </cell>
        </row>
        <row r="1220">
          <cell r="A1220" t="str">
            <v>CA2 7</v>
          </cell>
          <cell r="B1220">
            <v>927247.16</v>
          </cell>
          <cell r="C1220">
            <v>196584.36999999997</v>
          </cell>
          <cell r="D1220">
            <v>1705108.09</v>
          </cell>
          <cell r="E1220" t="str">
            <v/>
          </cell>
          <cell r="F1220">
            <v>461053.81</v>
          </cell>
          <cell r="G1220">
            <v>1127837.5400000003</v>
          </cell>
          <cell r="H1220">
            <v>394591.39</v>
          </cell>
        </row>
        <row r="1221">
          <cell r="A1221" t="str">
            <v>CA20 1</v>
          </cell>
          <cell r="B1221">
            <v>125183.24</v>
          </cell>
          <cell r="C1221" t="str">
            <v/>
          </cell>
          <cell r="D1221">
            <v>608188.56000000006</v>
          </cell>
          <cell r="E1221" t="str">
            <v/>
          </cell>
          <cell r="F1221" t="str">
            <v/>
          </cell>
          <cell r="G1221">
            <v>497585.34999999986</v>
          </cell>
          <cell r="H1221">
            <v>118753.13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96736.45</v>
          </cell>
          <cell r="E1222" t="str">
            <v/>
          </cell>
          <cell r="F1222" t="str">
            <v/>
          </cell>
          <cell r="G1222">
            <v>208565.52</v>
          </cell>
          <cell r="H1222" t="str">
            <v/>
          </cell>
        </row>
        <row r="1223">
          <cell r="A1223" t="str">
            <v>CA22 2</v>
          </cell>
          <cell r="B1223">
            <v>599398.56999999995</v>
          </cell>
          <cell r="C1223">
            <v>180153.03000000009</v>
          </cell>
          <cell r="D1223">
            <v>1193599.3500000001</v>
          </cell>
          <cell r="E1223" t="str">
            <v/>
          </cell>
          <cell r="F1223" t="str">
            <v/>
          </cell>
          <cell r="G1223">
            <v>1578796.7300000004</v>
          </cell>
          <cell r="H1223">
            <v>350991.55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92225.31</v>
          </cell>
          <cell r="C1225" t="str">
            <v/>
          </cell>
          <cell r="D1225">
            <v>102928.36</v>
          </cell>
          <cell r="E1225" t="str">
            <v/>
          </cell>
          <cell r="F1225" t="str">
            <v/>
          </cell>
          <cell r="G1225">
            <v>243338.51000000004</v>
          </cell>
          <cell r="H1225">
            <v>60597.97</v>
          </cell>
        </row>
        <row r="1226">
          <cell r="A1226" t="str">
            <v>CA24 3</v>
          </cell>
          <cell r="B1226">
            <v>102498.4</v>
          </cell>
          <cell r="C1226" t="str">
            <v/>
          </cell>
          <cell r="D1226">
            <v>116323.03</v>
          </cell>
          <cell r="E1226" t="str">
            <v/>
          </cell>
          <cell r="F1226" t="str">
            <v/>
          </cell>
          <cell r="G1226">
            <v>198633.41</v>
          </cell>
          <cell r="H1226">
            <v>83978.52</v>
          </cell>
        </row>
        <row r="1227">
          <cell r="A1227" t="str">
            <v>CA25 5</v>
          </cell>
          <cell r="B1227">
            <v>239500.85</v>
          </cell>
          <cell r="C1227">
            <v>149779.85</v>
          </cell>
          <cell r="D1227">
            <v>371867.71</v>
          </cell>
          <cell r="E1227" t="str">
            <v/>
          </cell>
          <cell r="F1227" t="str">
            <v/>
          </cell>
          <cell r="G1227">
            <v>940553.01999999979</v>
          </cell>
          <cell r="H1227">
            <v>228488.14</v>
          </cell>
        </row>
        <row r="1228">
          <cell r="A1228" t="str">
            <v>CA26 3</v>
          </cell>
          <cell r="B1228">
            <v>260605.84</v>
          </cell>
          <cell r="C1228" t="str">
            <v/>
          </cell>
          <cell r="D1228">
            <v>422269.82</v>
          </cell>
          <cell r="E1228" t="str">
            <v/>
          </cell>
          <cell r="F1228" t="str">
            <v/>
          </cell>
          <cell r="G1228">
            <v>602951.85</v>
          </cell>
          <cell r="H1228">
            <v>218625.6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155123.24</v>
          </cell>
          <cell r="E1229" t="str">
            <v/>
          </cell>
          <cell r="F1229" t="str">
            <v/>
          </cell>
          <cell r="G1229">
            <v>292187.56999999989</v>
          </cell>
          <cell r="H1229">
            <v>51434.36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737014.71</v>
          </cell>
          <cell r="C1231">
            <v>307257.25999999995</v>
          </cell>
          <cell r="D1231">
            <v>921389.17</v>
          </cell>
          <cell r="E1231" t="str">
            <v/>
          </cell>
          <cell r="F1231">
            <v>163584.89000000004</v>
          </cell>
          <cell r="G1231">
            <v>1195693.58</v>
          </cell>
          <cell r="H1231">
            <v>710143.29</v>
          </cell>
        </row>
        <row r="1232">
          <cell r="A1232" t="str">
            <v>CA28 7</v>
          </cell>
          <cell r="B1232">
            <v>111024.76</v>
          </cell>
          <cell r="C1232" t="str">
            <v/>
          </cell>
          <cell r="D1232">
            <v>309212</v>
          </cell>
          <cell r="E1232" t="str">
            <v/>
          </cell>
          <cell r="F1232" t="str">
            <v/>
          </cell>
          <cell r="G1232">
            <v>241733.74000000005</v>
          </cell>
          <cell r="H1232">
            <v>115246.56</v>
          </cell>
        </row>
        <row r="1233">
          <cell r="A1233" t="str">
            <v>CA28 8</v>
          </cell>
          <cell r="B1233">
            <v>646072.41</v>
          </cell>
          <cell r="C1233">
            <v>174116.33</v>
          </cell>
          <cell r="D1233">
            <v>843164.1</v>
          </cell>
          <cell r="E1233" t="str">
            <v/>
          </cell>
          <cell r="F1233">
            <v>115800.99000000002</v>
          </cell>
          <cell r="G1233">
            <v>1094296.1799999997</v>
          </cell>
          <cell r="H1233">
            <v>632507.04</v>
          </cell>
        </row>
        <row r="1234">
          <cell r="A1234" t="str">
            <v>CA28 9</v>
          </cell>
          <cell r="B1234">
            <v>325172.09000000003</v>
          </cell>
          <cell r="C1234">
            <v>131823.63999999998</v>
          </cell>
          <cell r="D1234">
            <v>579070.24</v>
          </cell>
          <cell r="E1234" t="str">
            <v/>
          </cell>
          <cell r="F1234">
            <v>155506.94</v>
          </cell>
          <cell r="G1234">
            <v>647066.59</v>
          </cell>
          <cell r="H1234">
            <v>526526.37</v>
          </cell>
        </row>
        <row r="1235">
          <cell r="A1235" t="str">
            <v>CA3 0</v>
          </cell>
          <cell r="B1235">
            <v>416916.79</v>
          </cell>
          <cell r="C1235">
            <v>170862.83000000002</v>
          </cell>
          <cell r="D1235">
            <v>1070558.03</v>
          </cell>
          <cell r="E1235" t="str">
            <v/>
          </cell>
          <cell r="F1235">
            <v>249650.33999999997</v>
          </cell>
          <cell r="G1235">
            <v>558141.39000000013</v>
          </cell>
          <cell r="H1235">
            <v>282241.85000000003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520970.05</v>
          </cell>
          <cell r="C1237">
            <v>147813.07</v>
          </cell>
          <cell r="D1237">
            <v>1033054.48</v>
          </cell>
          <cell r="E1237" t="str">
            <v/>
          </cell>
          <cell r="F1237">
            <v>285480.36999999994</v>
          </cell>
          <cell r="G1237">
            <v>603694.5500000004</v>
          </cell>
          <cell r="H1237">
            <v>202565.69</v>
          </cell>
        </row>
        <row r="1238">
          <cell r="A1238" t="str">
            <v>CA4 0</v>
          </cell>
          <cell r="B1238">
            <v>302434.02</v>
          </cell>
          <cell r="C1238" t="str">
            <v/>
          </cell>
          <cell r="D1238">
            <v>448274.1</v>
          </cell>
          <cell r="E1238" t="str">
            <v/>
          </cell>
          <cell r="F1238">
            <v>171426.25</v>
          </cell>
          <cell r="G1238">
            <v>153168.71999999997</v>
          </cell>
          <cell r="H1238">
            <v>122883.43000000001</v>
          </cell>
        </row>
        <row r="1239">
          <cell r="A1239" t="str">
            <v>CA4 8</v>
          </cell>
          <cell r="B1239">
            <v>390185.27</v>
          </cell>
          <cell r="C1239">
            <v>115024</v>
          </cell>
          <cell r="D1239">
            <v>791093.79</v>
          </cell>
          <cell r="E1239" t="str">
            <v/>
          </cell>
          <cell r="F1239">
            <v>153199.9</v>
          </cell>
          <cell r="G1239">
            <v>508203.09</v>
          </cell>
          <cell r="H1239">
            <v>88097.63</v>
          </cell>
        </row>
        <row r="1240">
          <cell r="A1240" t="str">
            <v>CA4 9</v>
          </cell>
          <cell r="B1240">
            <v>131536.85</v>
          </cell>
          <cell r="C1240" t="str">
            <v/>
          </cell>
          <cell r="D1240">
            <v>159426.85</v>
          </cell>
          <cell r="E1240" t="str">
            <v/>
          </cell>
          <cell r="F1240" t="str">
            <v/>
          </cell>
          <cell r="G1240">
            <v>90451.67</v>
          </cell>
          <cell r="H1240" t="str">
            <v/>
          </cell>
        </row>
        <row r="1241">
          <cell r="A1241" t="str">
            <v>CA5 6</v>
          </cell>
          <cell r="B1241">
            <v>238189.75</v>
          </cell>
          <cell r="C1241">
            <v>136367.97</v>
          </cell>
          <cell r="D1241">
            <v>592244.57999999996</v>
          </cell>
          <cell r="E1241" t="str">
            <v/>
          </cell>
          <cell r="F1241">
            <v>183426.77</v>
          </cell>
          <cell r="G1241">
            <v>339226.72000000003</v>
          </cell>
          <cell r="H1241">
            <v>117199.76000000001</v>
          </cell>
        </row>
        <row r="1242">
          <cell r="A1242" t="str">
            <v>CA5 7</v>
          </cell>
          <cell r="B1242">
            <v>409209.5</v>
          </cell>
          <cell r="C1242" t="str">
            <v/>
          </cell>
          <cell r="D1242">
            <v>347182.19</v>
          </cell>
          <cell r="E1242" t="str">
            <v/>
          </cell>
          <cell r="F1242" t="str">
            <v/>
          </cell>
          <cell r="G1242">
            <v>189729.58</v>
          </cell>
          <cell r="H1242" t="str">
            <v/>
          </cell>
        </row>
        <row r="1243">
          <cell r="A1243" t="str">
            <v>CA6 4</v>
          </cell>
          <cell r="B1243">
            <v>312434.59999999998</v>
          </cell>
          <cell r="C1243">
            <v>104041.56999999999</v>
          </cell>
          <cell r="D1243">
            <v>740465.8</v>
          </cell>
          <cell r="E1243" t="str">
            <v/>
          </cell>
          <cell r="F1243">
            <v>206770.90999999997</v>
          </cell>
          <cell r="G1243">
            <v>509489.92999999993</v>
          </cell>
          <cell r="H1243">
            <v>213586.58000000002</v>
          </cell>
        </row>
        <row r="1244">
          <cell r="A1244" t="str">
            <v>CA6 5</v>
          </cell>
          <cell r="B1244">
            <v>231708.95</v>
          </cell>
          <cell r="C1244" t="str">
            <v/>
          </cell>
          <cell r="D1244">
            <v>368335.5</v>
          </cell>
          <cell r="E1244" t="str">
            <v/>
          </cell>
          <cell r="F1244">
            <v>79971.900000000009</v>
          </cell>
          <cell r="G1244">
            <v>230680.44999999998</v>
          </cell>
          <cell r="H1244">
            <v>84320.44</v>
          </cell>
        </row>
        <row r="1245">
          <cell r="A1245" t="str">
            <v>CA6 6</v>
          </cell>
          <cell r="B1245">
            <v>155520.35999999999</v>
          </cell>
          <cell r="C1245" t="str">
            <v/>
          </cell>
          <cell r="D1245">
            <v>245991.79</v>
          </cell>
          <cell r="E1245" t="str">
            <v/>
          </cell>
          <cell r="F1245" t="str">
            <v/>
          </cell>
          <cell r="G1245">
            <v>185269.37999999998</v>
          </cell>
          <cell r="H1245">
            <v>57747.380000000005</v>
          </cell>
        </row>
        <row r="1246">
          <cell r="A1246" t="str">
            <v>CA7 0</v>
          </cell>
          <cell r="B1246">
            <v>101146.53</v>
          </cell>
          <cell r="C1246" t="str">
            <v/>
          </cell>
          <cell r="D1246">
            <v>243304.11</v>
          </cell>
          <cell r="E1246" t="str">
            <v/>
          </cell>
          <cell r="F1246" t="str">
            <v/>
          </cell>
          <cell r="G1246">
            <v>143589.28000000003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111956.54</v>
          </cell>
          <cell r="E1247" t="str">
            <v/>
          </cell>
          <cell r="F1247" t="str">
            <v/>
          </cell>
          <cell r="G1247">
            <v>91518.369999999981</v>
          </cell>
          <cell r="H1247" t="str">
            <v/>
          </cell>
        </row>
        <row r="1248">
          <cell r="A1248" t="str">
            <v>CA7 2</v>
          </cell>
          <cell r="B1248">
            <v>139028.39000000001</v>
          </cell>
          <cell r="C1248" t="str">
            <v/>
          </cell>
          <cell r="D1248">
            <v>434125.51</v>
          </cell>
          <cell r="E1248" t="str">
            <v/>
          </cell>
          <cell r="F1248" t="str">
            <v/>
          </cell>
          <cell r="G1248">
            <v>276472.26999999996</v>
          </cell>
          <cell r="H1248" t="str">
            <v/>
          </cell>
        </row>
        <row r="1249">
          <cell r="A1249" t="str">
            <v>CA7 3</v>
          </cell>
          <cell r="B1249">
            <v>153230.68</v>
          </cell>
          <cell r="C1249" t="str">
            <v/>
          </cell>
          <cell r="D1249">
            <v>605368.48</v>
          </cell>
          <cell r="E1249" t="str">
            <v/>
          </cell>
          <cell r="F1249" t="str">
            <v/>
          </cell>
          <cell r="G1249">
            <v>455930.0199999999</v>
          </cell>
          <cell r="H1249">
            <v>80525.33</v>
          </cell>
        </row>
        <row r="1250">
          <cell r="A1250" t="str">
            <v>CA7 4</v>
          </cell>
          <cell r="B1250">
            <v>210360.29</v>
          </cell>
          <cell r="C1250" t="str">
            <v/>
          </cell>
          <cell r="D1250">
            <v>639921.37</v>
          </cell>
          <cell r="E1250" t="str">
            <v/>
          </cell>
          <cell r="F1250">
            <v>120718.58</v>
          </cell>
          <cell r="G1250">
            <v>473565.38999999996</v>
          </cell>
          <cell r="H1250">
            <v>106766.37</v>
          </cell>
        </row>
        <row r="1251">
          <cell r="A1251" t="str">
            <v>CA7 5</v>
          </cell>
          <cell r="B1251">
            <v>170973.66</v>
          </cell>
          <cell r="C1251" t="str">
            <v/>
          </cell>
          <cell r="D1251">
            <v>259656.27</v>
          </cell>
          <cell r="E1251" t="str">
            <v/>
          </cell>
          <cell r="F1251" t="str">
            <v/>
          </cell>
          <cell r="G1251">
            <v>222255.18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131981.51</v>
          </cell>
          <cell r="C1253" t="str">
            <v/>
          </cell>
          <cell r="D1253">
            <v>235973.92</v>
          </cell>
          <cell r="E1253" t="str">
            <v/>
          </cell>
          <cell r="F1253" t="str">
            <v/>
          </cell>
          <cell r="G1253">
            <v>129639.89</v>
          </cell>
          <cell r="H1253">
            <v>59483.35</v>
          </cell>
        </row>
        <row r="1254">
          <cell r="A1254" t="str">
            <v>CA7 9</v>
          </cell>
          <cell r="B1254">
            <v>339526.08</v>
          </cell>
          <cell r="C1254" t="str">
            <v/>
          </cell>
          <cell r="D1254">
            <v>761697.83</v>
          </cell>
          <cell r="E1254" t="str">
            <v/>
          </cell>
          <cell r="F1254">
            <v>163734.27999999997</v>
          </cell>
          <cell r="G1254">
            <v>513863.32999999996</v>
          </cell>
          <cell r="H1254">
            <v>111672.07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393002.11</v>
          </cell>
          <cell r="C1256" t="str">
            <v/>
          </cell>
          <cell r="D1256">
            <v>612337.89</v>
          </cell>
          <cell r="E1256" t="str">
            <v/>
          </cell>
          <cell r="F1256">
            <v>98092.65</v>
          </cell>
          <cell r="G1256">
            <v>279838.80000000005</v>
          </cell>
          <cell r="H1256">
            <v>127883.69</v>
          </cell>
        </row>
        <row r="1257">
          <cell r="A1257" t="str">
            <v>CA8 2</v>
          </cell>
          <cell r="B1257">
            <v>127052.96</v>
          </cell>
          <cell r="C1257" t="str">
            <v/>
          </cell>
          <cell r="D1257">
            <v>156204.20000000001</v>
          </cell>
          <cell r="E1257" t="str">
            <v/>
          </cell>
          <cell r="F1257" t="str">
            <v/>
          </cell>
          <cell r="G1257">
            <v>102904.83</v>
          </cell>
          <cell r="H1257" t="str">
            <v/>
          </cell>
        </row>
        <row r="1258">
          <cell r="A1258" t="str">
            <v>CA8 7</v>
          </cell>
          <cell r="B1258">
            <v>137283.28</v>
          </cell>
          <cell r="C1258" t="str">
            <v/>
          </cell>
          <cell r="D1258">
            <v>215833.06</v>
          </cell>
          <cell r="E1258" t="str">
            <v/>
          </cell>
          <cell r="F1258" t="str">
            <v/>
          </cell>
          <cell r="G1258">
            <v>128666.22</v>
          </cell>
          <cell r="H1258" t="str">
            <v/>
          </cell>
        </row>
        <row r="1259">
          <cell r="A1259" t="str">
            <v>CA8 9</v>
          </cell>
          <cell r="B1259">
            <v>176782.34</v>
          </cell>
          <cell r="C1259" t="str">
            <v/>
          </cell>
          <cell r="D1259">
            <v>310302.88</v>
          </cell>
          <cell r="E1259" t="str">
            <v/>
          </cell>
          <cell r="F1259" t="str">
            <v/>
          </cell>
          <cell r="G1259">
            <v>187518.65</v>
          </cell>
          <cell r="H1259" t="str">
            <v/>
          </cell>
        </row>
        <row r="1260">
          <cell r="A1260" t="str">
            <v>CA9 3</v>
          </cell>
          <cell r="B1260">
            <v>330668.38</v>
          </cell>
          <cell r="C1260" t="str">
            <v/>
          </cell>
          <cell r="D1260">
            <v>368358.63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683253.78999999992</v>
          </cell>
          <cell r="C1263">
            <v>1810859.7800000003</v>
          </cell>
          <cell r="D1263">
            <v>74958.45</v>
          </cell>
          <cell r="E1263">
            <v>0</v>
          </cell>
          <cell r="F1263">
            <v>375207.80000000005</v>
          </cell>
          <cell r="G1263">
            <v>221548.66999999995</v>
          </cell>
          <cell r="H1263">
            <v>277842.84999999998</v>
          </cell>
        </row>
        <row r="1264">
          <cell r="A1264" t="str">
            <v>CB total</v>
          </cell>
          <cell r="B1264">
            <v>56211477.949999988</v>
          </cell>
          <cell r="C1264">
            <v>2401318.04</v>
          </cell>
          <cell r="D1264">
            <v>42273749.739999995</v>
          </cell>
          <cell r="E1264">
            <v>0</v>
          </cell>
          <cell r="F1264">
            <v>18627269.690000005</v>
          </cell>
          <cell r="G1264">
            <v>35794791.919999994</v>
          </cell>
          <cell r="H1264">
            <v>8896281.5599999987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282999.73</v>
          </cell>
          <cell r="C1266" t="str">
            <v/>
          </cell>
          <cell r="D1266">
            <v>130863.4</v>
          </cell>
          <cell r="E1266" t="str">
            <v/>
          </cell>
          <cell r="F1266">
            <v>120894.48</v>
          </cell>
          <cell r="G1266">
            <v>252048.67</v>
          </cell>
          <cell r="H1266" t="str">
            <v/>
          </cell>
        </row>
        <row r="1267">
          <cell r="A1267" t="str">
            <v>CB1 2</v>
          </cell>
          <cell r="B1267">
            <v>534034.88</v>
          </cell>
          <cell r="C1267" t="str">
            <v/>
          </cell>
          <cell r="D1267">
            <v>566159.21</v>
          </cell>
          <cell r="E1267" t="str">
            <v/>
          </cell>
          <cell r="F1267">
            <v>125549.52</v>
          </cell>
          <cell r="G1267">
            <v>579152.99999999988</v>
          </cell>
          <cell r="H1267">
            <v>77052.83</v>
          </cell>
        </row>
        <row r="1268">
          <cell r="A1268" t="str">
            <v>CB1 3</v>
          </cell>
          <cell r="B1268">
            <v>1604217.74</v>
          </cell>
          <cell r="C1268" t="str">
            <v/>
          </cell>
          <cell r="D1268">
            <v>1104870.71</v>
          </cell>
          <cell r="E1268" t="str">
            <v/>
          </cell>
          <cell r="F1268">
            <v>405043.59000000026</v>
          </cell>
          <cell r="G1268">
            <v>1107192.0999999996</v>
          </cell>
          <cell r="H1268">
            <v>191090.72</v>
          </cell>
        </row>
        <row r="1269">
          <cell r="A1269" t="str">
            <v>CB1 7</v>
          </cell>
          <cell r="B1269">
            <v>364981.05</v>
          </cell>
          <cell r="C1269" t="str">
            <v/>
          </cell>
          <cell r="D1269">
            <v>259457.36</v>
          </cell>
          <cell r="E1269" t="str">
            <v/>
          </cell>
          <cell r="F1269">
            <v>116742.08</v>
          </cell>
          <cell r="G1269">
            <v>280707.53999999992</v>
          </cell>
          <cell r="H1269">
            <v>78051.5</v>
          </cell>
        </row>
        <row r="1270">
          <cell r="A1270" t="str">
            <v>CB1 8</v>
          </cell>
          <cell r="B1270">
            <v>621344.63</v>
          </cell>
          <cell r="C1270" t="str">
            <v/>
          </cell>
          <cell r="D1270">
            <v>583048.59</v>
          </cell>
          <cell r="E1270" t="str">
            <v/>
          </cell>
          <cell r="F1270">
            <v>79577.14</v>
          </cell>
          <cell r="G1270">
            <v>301177.54000000004</v>
          </cell>
          <cell r="H1270" t="str">
            <v/>
          </cell>
        </row>
        <row r="1271">
          <cell r="A1271" t="str">
            <v>CB1 9</v>
          </cell>
          <cell r="B1271">
            <v>1404164.36</v>
          </cell>
          <cell r="C1271" t="str">
            <v/>
          </cell>
          <cell r="D1271">
            <v>1243548.48</v>
          </cell>
          <cell r="E1271" t="str">
            <v/>
          </cell>
          <cell r="F1271">
            <v>314202.57000000007</v>
          </cell>
          <cell r="G1271">
            <v>519598.66999999993</v>
          </cell>
          <cell r="H1271">
            <v>138926.92000000001</v>
          </cell>
        </row>
        <row r="1272">
          <cell r="A1272" t="str">
            <v>CB10 1</v>
          </cell>
          <cell r="B1272">
            <v>581005.04</v>
          </cell>
          <cell r="C1272" t="str">
            <v/>
          </cell>
          <cell r="D1272">
            <v>652663.11</v>
          </cell>
          <cell r="E1272" t="str">
            <v/>
          </cell>
          <cell r="F1272">
            <v>253266.19000000003</v>
          </cell>
          <cell r="G1272">
            <v>492505.86</v>
          </cell>
          <cell r="H1272">
            <v>147495.66</v>
          </cell>
        </row>
        <row r="1273">
          <cell r="A1273" t="str">
            <v>CB10 2</v>
          </cell>
          <cell r="B1273">
            <v>1364902.54</v>
          </cell>
          <cell r="C1273" t="str">
            <v/>
          </cell>
          <cell r="D1273">
            <v>1284210.54</v>
          </cell>
          <cell r="E1273" t="str">
            <v/>
          </cell>
          <cell r="F1273">
            <v>722571.73</v>
          </cell>
          <cell r="G1273">
            <v>1089807.3499999996</v>
          </cell>
          <cell r="H1273">
            <v>273879.78999999998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1257966.4099999999</v>
          </cell>
          <cell r="C1275" t="str">
            <v/>
          </cell>
          <cell r="D1275">
            <v>1229479.42</v>
          </cell>
          <cell r="E1275" t="str">
            <v/>
          </cell>
          <cell r="F1275">
            <v>466203.7</v>
          </cell>
          <cell r="G1275">
            <v>849624.00000000012</v>
          </cell>
          <cell r="H1275">
            <v>248341.29</v>
          </cell>
        </row>
        <row r="1276">
          <cell r="A1276" t="str">
            <v>CB11 4</v>
          </cell>
          <cell r="B1276">
            <v>900272.68</v>
          </cell>
          <cell r="C1276" t="str">
            <v/>
          </cell>
          <cell r="D1276">
            <v>810220.71</v>
          </cell>
          <cell r="E1276" t="str">
            <v/>
          </cell>
          <cell r="F1276">
            <v>533789.28</v>
          </cell>
          <cell r="G1276">
            <v>1337237.9099999992</v>
          </cell>
          <cell r="H1276">
            <v>204590.5</v>
          </cell>
        </row>
        <row r="1277">
          <cell r="A1277" t="str">
            <v>CB2 0</v>
          </cell>
          <cell r="B1277">
            <v>220226.13</v>
          </cell>
          <cell r="C1277" t="str">
            <v/>
          </cell>
          <cell r="D1277">
            <v>174759.19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156917.17000000001</v>
          </cell>
          <cell r="C1278" t="str">
            <v/>
          </cell>
          <cell r="D1278">
            <v>187925.46</v>
          </cell>
          <cell r="E1278" t="str">
            <v/>
          </cell>
          <cell r="F1278" t="str">
            <v/>
          </cell>
          <cell r="G1278">
            <v>152718.5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522299.45</v>
          </cell>
          <cell r="C1281" t="str">
            <v/>
          </cell>
          <cell r="D1281">
            <v>454117.8</v>
          </cell>
          <cell r="E1281" t="str">
            <v/>
          </cell>
          <cell r="F1281">
            <v>82618.8</v>
          </cell>
          <cell r="G1281">
            <v>124174.04999999999</v>
          </cell>
          <cell r="H1281" t="str">
            <v/>
          </cell>
        </row>
        <row r="1282">
          <cell r="A1282" t="str">
            <v>CB2 9</v>
          </cell>
          <cell r="B1282">
            <v>1467295.64</v>
          </cell>
          <cell r="C1282" t="str">
            <v/>
          </cell>
          <cell r="D1282">
            <v>1182908.48</v>
          </cell>
          <cell r="E1282" t="str">
            <v/>
          </cell>
          <cell r="F1282">
            <v>355127.51</v>
          </cell>
          <cell r="G1282">
            <v>952487.26999999979</v>
          </cell>
          <cell r="H1282">
            <v>163599.74</v>
          </cell>
        </row>
        <row r="1283">
          <cell r="A1283" t="str">
            <v>CB21 4</v>
          </cell>
          <cell r="B1283">
            <v>1062679.94</v>
          </cell>
          <cell r="C1283" t="str">
            <v/>
          </cell>
          <cell r="D1283">
            <v>786612.7</v>
          </cell>
          <cell r="E1283" t="str">
            <v/>
          </cell>
          <cell r="F1283">
            <v>390339.06000000006</v>
          </cell>
          <cell r="G1283">
            <v>861670.43999999983</v>
          </cell>
          <cell r="H1283">
            <v>178920.78</v>
          </cell>
        </row>
        <row r="1284">
          <cell r="A1284" t="str">
            <v>CB21 5</v>
          </cell>
          <cell r="B1284">
            <v>740636.71</v>
          </cell>
          <cell r="C1284" t="str">
            <v/>
          </cell>
          <cell r="D1284">
            <v>617237.94999999995</v>
          </cell>
          <cell r="E1284" t="str">
            <v/>
          </cell>
          <cell r="F1284">
            <v>124975.97</v>
          </cell>
          <cell r="G1284">
            <v>496801.52000000014</v>
          </cell>
          <cell r="H1284">
            <v>61701</v>
          </cell>
        </row>
        <row r="1285">
          <cell r="A1285" t="str">
            <v>CB21 6</v>
          </cell>
          <cell r="B1285">
            <v>258146.77</v>
          </cell>
          <cell r="C1285" t="str">
            <v/>
          </cell>
          <cell r="D1285">
            <v>112545.63</v>
          </cell>
          <cell r="E1285" t="str">
            <v/>
          </cell>
          <cell r="F1285" t="str">
            <v/>
          </cell>
          <cell r="G1285">
            <v>185119.07</v>
          </cell>
          <cell r="H1285" t="str">
            <v/>
          </cell>
        </row>
        <row r="1286">
          <cell r="A1286" t="str">
            <v>CB22 3</v>
          </cell>
          <cell r="B1286">
            <v>1054467.19</v>
          </cell>
          <cell r="C1286" t="str">
            <v/>
          </cell>
          <cell r="D1286">
            <v>527161.39</v>
          </cell>
          <cell r="E1286" t="str">
            <v/>
          </cell>
          <cell r="F1286">
            <v>149828.26999999999</v>
          </cell>
          <cell r="G1286">
            <v>738023.09000000008</v>
          </cell>
          <cell r="H1286">
            <v>186441.57</v>
          </cell>
        </row>
        <row r="1287">
          <cell r="A1287" t="str">
            <v>CB22 4</v>
          </cell>
          <cell r="B1287">
            <v>449813.73</v>
          </cell>
          <cell r="C1287" t="str">
            <v/>
          </cell>
          <cell r="D1287">
            <v>578783.55000000005</v>
          </cell>
          <cell r="E1287" t="str">
            <v/>
          </cell>
          <cell r="F1287">
            <v>109606.25</v>
          </cell>
          <cell r="G1287">
            <v>576992.15000000014</v>
          </cell>
          <cell r="H1287">
            <v>124291.91</v>
          </cell>
        </row>
        <row r="1288">
          <cell r="A1288" t="str">
            <v>CB22 5</v>
          </cell>
          <cell r="B1288">
            <v>1016363.82</v>
          </cell>
          <cell r="C1288" t="str">
            <v/>
          </cell>
          <cell r="D1288">
            <v>1043294.27</v>
          </cell>
          <cell r="E1288" t="str">
            <v/>
          </cell>
          <cell r="F1288">
            <v>208226.23</v>
          </cell>
          <cell r="G1288">
            <v>634736.38000000035</v>
          </cell>
          <cell r="H1288">
            <v>178647.67</v>
          </cell>
        </row>
        <row r="1289">
          <cell r="A1289" t="str">
            <v>CB22 6</v>
          </cell>
          <cell r="B1289">
            <v>113754.29</v>
          </cell>
          <cell r="C1289" t="str">
            <v/>
          </cell>
          <cell r="D1289">
            <v>138549.45000000001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340510.36</v>
          </cell>
          <cell r="C1290" t="str">
            <v/>
          </cell>
          <cell r="D1290">
            <v>533149.04</v>
          </cell>
          <cell r="E1290" t="str">
            <v/>
          </cell>
          <cell r="F1290">
            <v>97132.6</v>
          </cell>
          <cell r="G1290">
            <v>353709.67</v>
          </cell>
          <cell r="H1290">
            <v>51571</v>
          </cell>
        </row>
        <row r="1291">
          <cell r="A1291" t="str">
            <v>CB23 1</v>
          </cell>
          <cell r="B1291">
            <v>295911.36</v>
          </cell>
          <cell r="C1291" t="str">
            <v/>
          </cell>
          <cell r="D1291">
            <v>260483.47</v>
          </cell>
          <cell r="E1291" t="str">
            <v/>
          </cell>
          <cell r="F1291" t="str">
            <v/>
          </cell>
          <cell r="G1291">
            <v>202795.63999999998</v>
          </cell>
          <cell r="H1291" t="str">
            <v/>
          </cell>
        </row>
        <row r="1292">
          <cell r="A1292" t="str">
            <v>CB23 2</v>
          </cell>
          <cell r="B1292">
            <v>200183</v>
          </cell>
          <cell r="C1292" t="str">
            <v/>
          </cell>
          <cell r="D1292">
            <v>152732.44</v>
          </cell>
          <cell r="E1292" t="str">
            <v/>
          </cell>
          <cell r="F1292" t="str">
            <v/>
          </cell>
          <cell r="G1292">
            <v>131582.25</v>
          </cell>
          <cell r="H1292">
            <v>71652.36</v>
          </cell>
        </row>
        <row r="1293">
          <cell r="A1293" t="str">
            <v>CB23 3</v>
          </cell>
          <cell r="B1293">
            <v>685038.88</v>
          </cell>
          <cell r="C1293" t="str">
            <v/>
          </cell>
          <cell r="D1293">
            <v>946180.22</v>
          </cell>
          <cell r="E1293" t="str">
            <v/>
          </cell>
          <cell r="F1293">
            <v>306253.02</v>
          </cell>
          <cell r="G1293">
            <v>342582.33</v>
          </cell>
          <cell r="H1293">
            <v>145391.71</v>
          </cell>
        </row>
        <row r="1294">
          <cell r="A1294" t="str">
            <v>CB23 4</v>
          </cell>
          <cell r="B1294">
            <v>131325.12</v>
          </cell>
          <cell r="C1294" t="str">
            <v/>
          </cell>
          <cell r="D1294">
            <v>115770.05</v>
          </cell>
          <cell r="E1294" t="str">
            <v/>
          </cell>
          <cell r="F1294">
            <v>87513.87</v>
          </cell>
          <cell r="G1294">
            <v>132386.82</v>
          </cell>
          <cell r="H1294" t="str">
            <v/>
          </cell>
        </row>
        <row r="1295">
          <cell r="A1295" t="str">
            <v>CB23 5</v>
          </cell>
          <cell r="B1295">
            <v>421469.95</v>
          </cell>
          <cell r="C1295" t="str">
            <v/>
          </cell>
          <cell r="D1295">
            <v>373161.19</v>
          </cell>
          <cell r="E1295" t="str">
            <v/>
          </cell>
          <cell r="F1295">
            <v>177121.86</v>
          </cell>
          <cell r="G1295">
            <v>200626.62000000002</v>
          </cell>
          <cell r="H1295">
            <v>83155.59</v>
          </cell>
        </row>
        <row r="1296">
          <cell r="A1296" t="str">
            <v>CB23 6</v>
          </cell>
          <cell r="B1296">
            <v>1593992.37</v>
          </cell>
          <cell r="C1296" t="str">
            <v/>
          </cell>
          <cell r="D1296">
            <v>1478699</v>
          </cell>
          <cell r="E1296" t="str">
            <v/>
          </cell>
          <cell r="F1296">
            <v>531110.06000000006</v>
          </cell>
          <cell r="G1296">
            <v>862539.88000000024</v>
          </cell>
          <cell r="H1296">
            <v>200730.51</v>
          </cell>
        </row>
        <row r="1297">
          <cell r="A1297" t="str">
            <v>CB23 7</v>
          </cell>
          <cell r="B1297">
            <v>1025232.91</v>
          </cell>
          <cell r="C1297" t="str">
            <v/>
          </cell>
          <cell r="D1297">
            <v>1038210.91</v>
          </cell>
          <cell r="E1297" t="str">
            <v/>
          </cell>
          <cell r="F1297">
            <v>313395.27000000008</v>
          </cell>
          <cell r="G1297">
            <v>828242.69000000018</v>
          </cell>
          <cell r="H1297">
            <v>236744.22</v>
          </cell>
        </row>
        <row r="1298">
          <cell r="A1298" t="str">
            <v>CB23 8</v>
          </cell>
          <cell r="B1298">
            <v>751272.56</v>
          </cell>
          <cell r="C1298" t="str">
            <v/>
          </cell>
          <cell r="D1298">
            <v>515496.7</v>
          </cell>
          <cell r="E1298" t="str">
            <v/>
          </cell>
          <cell r="F1298">
            <v>217781.28</v>
          </cell>
          <cell r="G1298">
            <v>433856.92999999993</v>
          </cell>
          <cell r="H1298">
            <v>168389</v>
          </cell>
        </row>
        <row r="1299">
          <cell r="A1299" t="str">
            <v>CB24 1</v>
          </cell>
          <cell r="B1299">
            <v>181530.26</v>
          </cell>
          <cell r="C1299" t="str">
            <v/>
          </cell>
          <cell r="D1299">
            <v>272319.59000000003</v>
          </cell>
          <cell r="E1299" t="str">
            <v/>
          </cell>
          <cell r="F1299" t="str">
            <v/>
          </cell>
          <cell r="G1299">
            <v>117661.87000000002</v>
          </cell>
          <cell r="H1299" t="str">
            <v/>
          </cell>
        </row>
        <row r="1300">
          <cell r="A1300" t="str">
            <v>CB24 3</v>
          </cell>
          <cell r="B1300">
            <v>615323.34</v>
          </cell>
          <cell r="C1300" t="str">
            <v/>
          </cell>
          <cell r="D1300">
            <v>682476.11</v>
          </cell>
          <cell r="E1300" t="str">
            <v/>
          </cell>
          <cell r="F1300">
            <v>241879.59</v>
          </cell>
          <cell r="G1300">
            <v>504271.95999999996</v>
          </cell>
          <cell r="H1300">
            <v>128900.54000000001</v>
          </cell>
        </row>
        <row r="1301">
          <cell r="A1301" t="str">
            <v>CB24 4</v>
          </cell>
          <cell r="B1301">
            <v>463744.35</v>
          </cell>
          <cell r="C1301" t="str">
            <v/>
          </cell>
          <cell r="D1301">
            <v>330011.95</v>
          </cell>
          <cell r="E1301" t="str">
            <v/>
          </cell>
          <cell r="F1301">
            <v>212500.41999999995</v>
          </cell>
          <cell r="G1301">
            <v>244132.77000000002</v>
          </cell>
          <cell r="H1301">
            <v>77526.39</v>
          </cell>
        </row>
        <row r="1302">
          <cell r="A1302" t="str">
            <v>CB24 5</v>
          </cell>
          <cell r="B1302">
            <v>678498.88</v>
          </cell>
          <cell r="C1302" t="str">
            <v/>
          </cell>
          <cell r="D1302">
            <v>866134.04</v>
          </cell>
          <cell r="E1302" t="str">
            <v/>
          </cell>
          <cell r="F1302">
            <v>375754.01000000007</v>
          </cell>
          <cell r="G1302">
            <v>736471.51000000013</v>
          </cell>
          <cell r="H1302">
            <v>218422.57</v>
          </cell>
        </row>
        <row r="1303">
          <cell r="A1303" t="str">
            <v>CB24 6</v>
          </cell>
          <cell r="B1303">
            <v>285946.90000000002</v>
          </cell>
          <cell r="C1303" t="str">
            <v/>
          </cell>
          <cell r="D1303">
            <v>421681.6</v>
          </cell>
          <cell r="E1303" t="str">
            <v/>
          </cell>
          <cell r="F1303">
            <v>110711.94</v>
          </cell>
          <cell r="G1303">
            <v>214996.72000000003</v>
          </cell>
          <cell r="H1303">
            <v>100359.89</v>
          </cell>
        </row>
        <row r="1304">
          <cell r="A1304" t="str">
            <v>CB24 8</v>
          </cell>
          <cell r="B1304">
            <v>781693.94</v>
          </cell>
          <cell r="C1304" t="str">
            <v/>
          </cell>
          <cell r="D1304">
            <v>669723.46</v>
          </cell>
          <cell r="E1304" t="str">
            <v/>
          </cell>
          <cell r="F1304">
            <v>203436.38</v>
          </cell>
          <cell r="G1304">
            <v>491560.40000000014</v>
          </cell>
          <cell r="H1304">
            <v>85159.430000000008</v>
          </cell>
        </row>
        <row r="1305">
          <cell r="A1305" t="str">
            <v>CB24 9</v>
          </cell>
          <cell r="B1305">
            <v>742338.12</v>
          </cell>
          <cell r="C1305" t="str">
            <v/>
          </cell>
          <cell r="D1305">
            <v>609007.39</v>
          </cell>
          <cell r="E1305" t="str">
            <v/>
          </cell>
          <cell r="F1305">
            <v>144980.71999999997</v>
          </cell>
          <cell r="G1305">
            <v>483740.71000000008</v>
          </cell>
          <cell r="H1305">
            <v>117158.13</v>
          </cell>
        </row>
        <row r="1306">
          <cell r="A1306" t="str">
            <v>CB25 0</v>
          </cell>
          <cell r="B1306">
            <v>1436200.46</v>
          </cell>
          <cell r="C1306" t="str">
            <v/>
          </cell>
          <cell r="D1306">
            <v>756006.58</v>
          </cell>
          <cell r="E1306" t="str">
            <v/>
          </cell>
          <cell r="F1306">
            <v>365786.53</v>
          </cell>
          <cell r="G1306">
            <v>501854.66000000015</v>
          </cell>
          <cell r="H1306">
            <v>255299.99000000002</v>
          </cell>
        </row>
        <row r="1307">
          <cell r="A1307" t="str">
            <v>CB25 9</v>
          </cell>
          <cell r="B1307">
            <v>1155857.8899999999</v>
          </cell>
          <cell r="C1307" t="str">
            <v/>
          </cell>
          <cell r="D1307">
            <v>1026068.82</v>
          </cell>
          <cell r="E1307" t="str">
            <v/>
          </cell>
          <cell r="F1307">
            <v>377051.16999999993</v>
          </cell>
          <cell r="G1307">
            <v>840370.45000000019</v>
          </cell>
          <cell r="H1307">
            <v>241787.18</v>
          </cell>
        </row>
        <row r="1308">
          <cell r="A1308" t="str">
            <v>CB3 0</v>
          </cell>
          <cell r="B1308">
            <v>709244.86</v>
          </cell>
          <cell r="C1308" t="str">
            <v/>
          </cell>
          <cell r="D1308">
            <v>532116.24</v>
          </cell>
          <cell r="E1308" t="str">
            <v/>
          </cell>
          <cell r="F1308">
            <v>228613.88000000003</v>
          </cell>
          <cell r="G1308">
            <v>464175.5199999999</v>
          </cell>
          <cell r="H1308">
            <v>125155.51000000001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263997.46000000002</v>
          </cell>
          <cell r="C1310" t="str">
            <v/>
          </cell>
          <cell r="D1310">
            <v>249506.62</v>
          </cell>
          <cell r="E1310" t="str">
            <v/>
          </cell>
          <cell r="F1310" t="str">
            <v/>
          </cell>
          <cell r="G1310">
            <v>207528.40999999997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1278792.53</v>
          </cell>
          <cell r="C1312" t="str">
            <v/>
          </cell>
          <cell r="D1312">
            <v>1022752.95</v>
          </cell>
          <cell r="E1312" t="str">
            <v/>
          </cell>
          <cell r="F1312">
            <v>266084.40000000002</v>
          </cell>
          <cell r="G1312">
            <v>749323.89000000025</v>
          </cell>
          <cell r="H1312">
            <v>237504.5</v>
          </cell>
        </row>
        <row r="1313">
          <cell r="A1313" t="str">
            <v>CB4 2</v>
          </cell>
          <cell r="B1313">
            <v>1678410.24</v>
          </cell>
          <cell r="C1313" t="str">
            <v/>
          </cell>
          <cell r="D1313">
            <v>1235532.03</v>
          </cell>
          <cell r="E1313" t="str">
            <v/>
          </cell>
          <cell r="F1313">
            <v>433094.8600000001</v>
          </cell>
          <cell r="G1313">
            <v>1077548.8300000003</v>
          </cell>
          <cell r="H1313">
            <v>245510.84</v>
          </cell>
        </row>
        <row r="1314">
          <cell r="A1314" t="str">
            <v>CB4 3</v>
          </cell>
          <cell r="B1314">
            <v>913551.38</v>
          </cell>
          <cell r="C1314" t="str">
            <v/>
          </cell>
          <cell r="D1314">
            <v>700152.87</v>
          </cell>
          <cell r="E1314" t="str">
            <v/>
          </cell>
          <cell r="F1314">
            <v>237215.53</v>
          </cell>
          <cell r="G1314">
            <v>701837.02999999991</v>
          </cell>
          <cell r="H1314">
            <v>194021.11000000002</v>
          </cell>
        </row>
        <row r="1315">
          <cell r="A1315" t="str">
            <v>CB5 8</v>
          </cell>
          <cell r="B1315">
            <v>1177242.71</v>
          </cell>
          <cell r="C1315" t="str">
            <v/>
          </cell>
          <cell r="D1315">
            <v>905384.44</v>
          </cell>
          <cell r="E1315" t="str">
            <v/>
          </cell>
          <cell r="F1315">
            <v>265049.13000000006</v>
          </cell>
          <cell r="G1315">
            <v>787151.24000000022</v>
          </cell>
          <cell r="H1315">
            <v>167853.09</v>
          </cell>
        </row>
        <row r="1316">
          <cell r="A1316" t="str">
            <v>CB6 1</v>
          </cell>
          <cell r="B1316">
            <v>1838061.69</v>
          </cell>
          <cell r="C1316">
            <v>110384.31000000001</v>
          </cell>
          <cell r="D1316">
            <v>969501.33</v>
          </cell>
          <cell r="E1316" t="str">
            <v/>
          </cell>
          <cell r="F1316">
            <v>1349242.32</v>
          </cell>
          <cell r="G1316">
            <v>876178.08000000019</v>
          </cell>
          <cell r="H1316">
            <v>319845.12</v>
          </cell>
        </row>
        <row r="1317">
          <cell r="A1317" t="str">
            <v>CB6 2</v>
          </cell>
          <cell r="B1317">
            <v>1842236.08</v>
          </cell>
          <cell r="C1317">
            <v>101119.38999999998</v>
          </cell>
          <cell r="D1317">
            <v>1376390.29</v>
          </cell>
          <cell r="E1317" t="str">
            <v/>
          </cell>
          <cell r="F1317">
            <v>1285166.3500000001</v>
          </cell>
          <cell r="G1317">
            <v>1273410.6299999999</v>
          </cell>
          <cell r="H1317">
            <v>421283.44</v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1384603.33</v>
          </cell>
          <cell r="E1318" t="str">
            <v/>
          </cell>
          <cell r="F1318">
            <v>1005386.42</v>
          </cell>
          <cell r="G1318">
            <v>1242429.3100000003</v>
          </cell>
          <cell r="H1318">
            <v>407603.63</v>
          </cell>
        </row>
        <row r="1319">
          <cell r="A1319" t="str">
            <v>CB7 4</v>
          </cell>
          <cell r="B1319">
            <v>1250186.22</v>
          </cell>
          <cell r="C1319" t="str">
            <v/>
          </cell>
          <cell r="D1319">
            <v>732733.11</v>
          </cell>
          <cell r="E1319" t="str">
            <v/>
          </cell>
          <cell r="F1319">
            <v>513324.13</v>
          </cell>
          <cell r="G1319">
            <v>765016.95</v>
          </cell>
          <cell r="H1319">
            <v>179914.46</v>
          </cell>
        </row>
        <row r="1320">
          <cell r="A1320" t="str">
            <v>CB7 5</v>
          </cell>
          <cell r="B1320">
            <v>3390545.53</v>
          </cell>
          <cell r="C1320">
            <v>187476.64000000004</v>
          </cell>
          <cell r="D1320">
            <v>1792879.08</v>
          </cell>
          <cell r="E1320" t="str">
            <v/>
          </cell>
          <cell r="F1320">
            <v>1315996.9000000001</v>
          </cell>
          <cell r="G1320">
            <v>1614136.43</v>
          </cell>
          <cell r="H1320">
            <v>527940.18000000005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1776589.3</v>
          </cell>
          <cell r="C1322" t="str">
            <v/>
          </cell>
          <cell r="D1322">
            <v>1003917.23</v>
          </cell>
          <cell r="E1322" t="str">
            <v/>
          </cell>
          <cell r="F1322">
            <v>414939.08</v>
          </cell>
          <cell r="G1322">
            <v>963141.89000000025</v>
          </cell>
          <cell r="H1322">
            <v>215624.6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1526246.78</v>
          </cell>
          <cell r="C1324" t="str">
            <v/>
          </cell>
          <cell r="D1324">
            <v>759239.83</v>
          </cell>
          <cell r="E1324" t="str">
            <v/>
          </cell>
          <cell r="F1324">
            <v>524687.18999999994</v>
          </cell>
          <cell r="G1324">
            <v>680400.14</v>
          </cell>
          <cell r="H1324">
            <v>139344.5</v>
          </cell>
        </row>
        <row r="1325">
          <cell r="A1325" t="str">
            <v>CB8 8</v>
          </cell>
          <cell r="B1325">
            <v>1482348.64</v>
          </cell>
          <cell r="C1325" t="str">
            <v/>
          </cell>
          <cell r="D1325">
            <v>1044903.98</v>
          </cell>
          <cell r="E1325" t="str">
            <v/>
          </cell>
          <cell r="F1325">
            <v>540186.04</v>
          </cell>
          <cell r="G1325">
            <v>853970.46000000066</v>
          </cell>
          <cell r="H1325">
            <v>261792.43</v>
          </cell>
        </row>
        <row r="1326">
          <cell r="A1326" t="str">
            <v>CB8 9</v>
          </cell>
          <cell r="B1326">
            <v>1192461.6100000001</v>
          </cell>
          <cell r="C1326" t="str">
            <v/>
          </cell>
          <cell r="D1326">
            <v>698048.64</v>
          </cell>
          <cell r="E1326" t="str">
            <v/>
          </cell>
          <cell r="F1326">
            <v>409876.58000000007</v>
          </cell>
          <cell r="G1326">
            <v>564513.0399999998</v>
          </cell>
          <cell r="H1326">
            <v>110899.49</v>
          </cell>
        </row>
        <row r="1327">
          <cell r="A1327" t="str">
            <v>CB9 0</v>
          </cell>
          <cell r="B1327">
            <v>1894599.3</v>
          </cell>
          <cell r="C1327" t="str">
            <v/>
          </cell>
          <cell r="D1327">
            <v>812104.61</v>
          </cell>
          <cell r="E1327" t="str">
            <v/>
          </cell>
          <cell r="F1327">
            <v>191250.67000000004</v>
          </cell>
          <cell r="G1327">
            <v>904753.04999999993</v>
          </cell>
          <cell r="H1327">
            <v>147067.64000000001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2550265.21</v>
          </cell>
          <cell r="C1329">
            <v>99646.559999999983</v>
          </cell>
          <cell r="D1329">
            <v>995233.98</v>
          </cell>
          <cell r="E1329" t="str">
            <v/>
          </cell>
          <cell r="F1329">
            <v>497721.46999999991</v>
          </cell>
          <cell r="G1329">
            <v>1290013.7800000003</v>
          </cell>
          <cell r="H1329">
            <v>199322.47</v>
          </cell>
        </row>
        <row r="1330">
          <cell r="A1330" t="str">
            <v>CB9 8</v>
          </cell>
          <cell r="B1330">
            <v>1258802.98</v>
          </cell>
          <cell r="C1330" t="str">
            <v/>
          </cell>
          <cell r="D1330">
            <v>413122.1</v>
          </cell>
          <cell r="E1330" t="str">
            <v/>
          </cell>
          <cell r="F1330">
            <v>187497.38</v>
          </cell>
          <cell r="G1330">
            <v>582908.89999999991</v>
          </cell>
          <cell r="H1330">
            <v>72031.5</v>
          </cell>
        </row>
        <row r="1331">
          <cell r="A1331" t="str">
            <v>CB9 9</v>
          </cell>
          <cell r="B1331">
            <v>1740081.09</v>
          </cell>
          <cell r="C1331">
            <v>91831.359999999986</v>
          </cell>
          <cell r="D1331">
            <v>854938.67</v>
          </cell>
          <cell r="E1331" t="str">
            <v/>
          </cell>
          <cell r="F1331">
            <v>265758.46999999997</v>
          </cell>
          <cell r="G1331">
            <v>819646.67999999993</v>
          </cell>
          <cell r="H1331">
            <v>210443.81</v>
          </cell>
        </row>
        <row r="1332">
          <cell r="A1332" t="str">
            <v>CF Other</v>
          </cell>
          <cell r="B1332">
            <v>320387.39999999997</v>
          </cell>
          <cell r="C1332">
            <v>5140263.8100000005</v>
          </cell>
          <cell r="D1332">
            <v>157566.91999999998</v>
          </cell>
          <cell r="E1332">
            <v>0</v>
          </cell>
          <cell r="F1332">
            <v>270326.44999999995</v>
          </cell>
          <cell r="G1332">
            <v>238169.31000000003</v>
          </cell>
          <cell r="H1332">
            <v>137609.03</v>
          </cell>
        </row>
        <row r="1333">
          <cell r="A1333" t="str">
            <v>CF total</v>
          </cell>
          <cell r="B1333">
            <v>117396851.01999998</v>
          </cell>
          <cell r="C1333">
            <v>8544268.7100000009</v>
          </cell>
          <cell r="D1333">
            <v>121231725.43999997</v>
          </cell>
          <cell r="E1333">
            <v>0</v>
          </cell>
          <cell r="F1333">
            <v>35053543.320000015</v>
          </cell>
          <cell r="G1333">
            <v>108510451.94000003</v>
          </cell>
          <cell r="H1333">
            <v>32164815.799999997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60193.55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431839.6</v>
          </cell>
          <cell r="C1337" t="str">
            <v/>
          </cell>
          <cell r="D1337">
            <v>517819.8</v>
          </cell>
          <cell r="E1337" t="str">
            <v/>
          </cell>
          <cell r="F1337">
            <v>249463.24999999997</v>
          </cell>
          <cell r="G1337">
            <v>633986.60000000021</v>
          </cell>
          <cell r="H1337">
            <v>66467.25</v>
          </cell>
        </row>
        <row r="1338">
          <cell r="A1338" t="str">
            <v>CF10 5</v>
          </cell>
          <cell r="B1338">
            <v>520106.07</v>
          </cell>
          <cell r="C1338" t="str">
            <v/>
          </cell>
          <cell r="D1338">
            <v>695345.97</v>
          </cell>
          <cell r="E1338" t="str">
            <v/>
          </cell>
          <cell r="F1338">
            <v>108057.12999999998</v>
          </cell>
          <cell r="G1338">
            <v>660149.83999999985</v>
          </cell>
          <cell r="H1338">
            <v>65490.36</v>
          </cell>
        </row>
        <row r="1339">
          <cell r="A1339" t="str">
            <v>CF11 0</v>
          </cell>
          <cell r="B1339">
            <v>291961.43</v>
          </cell>
          <cell r="C1339" t="str">
            <v/>
          </cell>
          <cell r="D1339">
            <v>688488.11</v>
          </cell>
          <cell r="E1339" t="str">
            <v/>
          </cell>
          <cell r="F1339">
            <v>138225.68</v>
          </cell>
          <cell r="G1339">
            <v>561148.6100000001</v>
          </cell>
          <cell r="H1339">
            <v>75947.81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765041.58</v>
          </cell>
          <cell r="C1341" t="str">
            <v/>
          </cell>
          <cell r="D1341">
            <v>887035.95</v>
          </cell>
          <cell r="E1341" t="str">
            <v/>
          </cell>
          <cell r="F1341">
            <v>206911.52</v>
          </cell>
          <cell r="G1341">
            <v>1084088.43</v>
          </cell>
          <cell r="H1341">
            <v>163288.92000000001</v>
          </cell>
        </row>
        <row r="1342">
          <cell r="A1342" t="str">
            <v>CF11 7</v>
          </cell>
          <cell r="B1342">
            <v>603106.65</v>
          </cell>
          <cell r="C1342" t="str">
            <v/>
          </cell>
          <cell r="D1342">
            <v>889891.87</v>
          </cell>
          <cell r="E1342" t="str">
            <v/>
          </cell>
          <cell r="F1342">
            <v>230326.40999999997</v>
          </cell>
          <cell r="G1342">
            <v>877184.10999999987</v>
          </cell>
          <cell r="H1342">
            <v>205218.65</v>
          </cell>
        </row>
        <row r="1343">
          <cell r="A1343" t="str">
            <v>CF11 8</v>
          </cell>
          <cell r="B1343">
            <v>638913.82999999996</v>
          </cell>
          <cell r="C1343" t="str">
            <v/>
          </cell>
          <cell r="D1343">
            <v>511357.75</v>
          </cell>
          <cell r="E1343" t="str">
            <v/>
          </cell>
          <cell r="F1343">
            <v>122177.34999999998</v>
          </cell>
          <cell r="G1343">
            <v>591449.67999999982</v>
          </cell>
          <cell r="H1343">
            <v>178520.14</v>
          </cell>
        </row>
        <row r="1344">
          <cell r="A1344" t="str">
            <v>CF11 9</v>
          </cell>
          <cell r="B1344">
            <v>796766.75</v>
          </cell>
          <cell r="C1344" t="str">
            <v/>
          </cell>
          <cell r="D1344">
            <v>824422</v>
          </cell>
          <cell r="E1344" t="str">
            <v/>
          </cell>
          <cell r="F1344">
            <v>139700.26999999999</v>
          </cell>
          <cell r="G1344">
            <v>756099.44000000018</v>
          </cell>
          <cell r="H1344">
            <v>149703.51</v>
          </cell>
        </row>
        <row r="1345">
          <cell r="A1345" t="str">
            <v>CF14 0</v>
          </cell>
          <cell r="B1345">
            <v>969508.61</v>
          </cell>
          <cell r="C1345" t="str">
            <v/>
          </cell>
          <cell r="D1345">
            <v>1150990.52</v>
          </cell>
          <cell r="E1345" t="str">
            <v/>
          </cell>
          <cell r="F1345">
            <v>221312.93000000005</v>
          </cell>
          <cell r="G1345">
            <v>846574.29</v>
          </cell>
          <cell r="H1345">
            <v>193894.47</v>
          </cell>
        </row>
        <row r="1346">
          <cell r="A1346" t="str">
            <v>CF14 1</v>
          </cell>
          <cell r="B1346">
            <v>704975.06</v>
          </cell>
          <cell r="C1346" t="str">
            <v/>
          </cell>
          <cell r="D1346">
            <v>1250067.42</v>
          </cell>
          <cell r="E1346" t="str">
            <v/>
          </cell>
          <cell r="F1346">
            <v>267116.90999999997</v>
          </cell>
          <cell r="G1346">
            <v>1096511.2499999998</v>
          </cell>
          <cell r="H1346">
            <v>146421.79</v>
          </cell>
        </row>
        <row r="1347">
          <cell r="A1347" t="str">
            <v>CF14 2</v>
          </cell>
          <cell r="B1347">
            <v>1045886.67</v>
          </cell>
          <cell r="C1347" t="str">
            <v/>
          </cell>
          <cell r="D1347">
            <v>1284524.53</v>
          </cell>
          <cell r="E1347" t="str">
            <v/>
          </cell>
          <cell r="F1347">
            <v>286703.63</v>
          </cell>
          <cell r="G1347">
            <v>1597080.07</v>
          </cell>
          <cell r="H1347">
            <v>176706.01</v>
          </cell>
        </row>
        <row r="1348">
          <cell r="A1348" t="str">
            <v>CF14 3</v>
          </cell>
          <cell r="B1348">
            <v>538804.57999999996</v>
          </cell>
          <cell r="C1348" t="str">
            <v/>
          </cell>
          <cell r="D1348">
            <v>939967.55</v>
          </cell>
          <cell r="E1348" t="str">
            <v/>
          </cell>
          <cell r="F1348">
            <v>241655.72</v>
          </cell>
          <cell r="G1348">
            <v>871152.25999999989</v>
          </cell>
          <cell r="H1348">
            <v>217902.61000000002</v>
          </cell>
        </row>
        <row r="1349">
          <cell r="A1349" t="str">
            <v>CF14 4</v>
          </cell>
          <cell r="B1349">
            <v>1226065.31</v>
          </cell>
          <cell r="C1349">
            <v>114891.25000000001</v>
          </cell>
          <cell r="D1349">
            <v>1442093.83</v>
          </cell>
          <cell r="E1349" t="str">
            <v/>
          </cell>
          <cell r="F1349">
            <v>372872.97999999992</v>
          </cell>
          <cell r="G1349">
            <v>964392.25000000023</v>
          </cell>
          <cell r="H1349">
            <v>247339.9</v>
          </cell>
        </row>
        <row r="1350">
          <cell r="A1350" t="str">
            <v>CF14 5</v>
          </cell>
          <cell r="B1350">
            <v>764571.64</v>
          </cell>
          <cell r="C1350" t="str">
            <v/>
          </cell>
          <cell r="D1350">
            <v>1103445.22</v>
          </cell>
          <cell r="E1350" t="str">
            <v/>
          </cell>
          <cell r="F1350">
            <v>267155.56</v>
          </cell>
          <cell r="G1350">
            <v>1228740.4000000001</v>
          </cell>
          <cell r="H1350">
            <v>192351.43</v>
          </cell>
        </row>
        <row r="1351">
          <cell r="A1351" t="str">
            <v>CF14 6</v>
          </cell>
          <cell r="B1351">
            <v>1019349.24</v>
          </cell>
          <cell r="C1351" t="str">
            <v/>
          </cell>
          <cell r="D1351">
            <v>1431547.76</v>
          </cell>
          <cell r="E1351" t="str">
            <v/>
          </cell>
          <cell r="F1351">
            <v>298313.10000000009</v>
          </cell>
          <cell r="G1351">
            <v>1092129.51</v>
          </cell>
          <cell r="H1351">
            <v>209391.69</v>
          </cell>
        </row>
        <row r="1352">
          <cell r="A1352" t="str">
            <v>CF14 7</v>
          </cell>
          <cell r="B1352">
            <v>456951.05</v>
          </cell>
          <cell r="C1352" t="str">
            <v/>
          </cell>
          <cell r="D1352">
            <v>702873.67</v>
          </cell>
          <cell r="E1352" t="str">
            <v/>
          </cell>
          <cell r="F1352">
            <v>100190.57999999999</v>
          </cell>
          <cell r="G1352">
            <v>621891.80000000005</v>
          </cell>
          <cell r="H1352">
            <v>116983.64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516416.89</v>
          </cell>
          <cell r="C1354" t="str">
            <v/>
          </cell>
          <cell r="D1354">
            <v>775105.79</v>
          </cell>
          <cell r="E1354" t="str">
            <v/>
          </cell>
          <cell r="F1354">
            <v>201729.66999999995</v>
          </cell>
          <cell r="G1354">
            <v>1165103.0100000002</v>
          </cell>
          <cell r="H1354">
            <v>186004.4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522124.86</v>
          </cell>
          <cell r="C1356" t="str">
            <v/>
          </cell>
          <cell r="D1356">
            <v>726104.19</v>
          </cell>
          <cell r="E1356" t="str">
            <v/>
          </cell>
          <cell r="F1356">
            <v>225226.32000000004</v>
          </cell>
          <cell r="G1356">
            <v>831537.34999999974</v>
          </cell>
          <cell r="H1356">
            <v>322310.83</v>
          </cell>
        </row>
        <row r="1357">
          <cell r="A1357" t="str">
            <v>CF15 8</v>
          </cell>
          <cell r="B1357">
            <v>960984.42</v>
          </cell>
          <cell r="C1357" t="str">
            <v/>
          </cell>
          <cell r="D1357">
            <v>1135616.6599999999</v>
          </cell>
          <cell r="E1357" t="str">
            <v/>
          </cell>
          <cell r="F1357">
            <v>247982.02</v>
          </cell>
          <cell r="G1357">
            <v>845813.20000000042</v>
          </cell>
          <cell r="H1357">
            <v>158061.95000000001</v>
          </cell>
        </row>
        <row r="1358">
          <cell r="A1358" t="str">
            <v>CF15 9</v>
          </cell>
          <cell r="B1358">
            <v>916581.64</v>
          </cell>
          <cell r="C1358" t="str">
            <v/>
          </cell>
          <cell r="D1358">
            <v>932373.43</v>
          </cell>
          <cell r="E1358" t="str">
            <v/>
          </cell>
          <cell r="F1358">
            <v>224342.20000000004</v>
          </cell>
          <cell r="G1358">
            <v>759953.42000000016</v>
          </cell>
          <cell r="H1358">
            <v>188345.29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1099803.78</v>
          </cell>
          <cell r="C1360" t="str">
            <v/>
          </cell>
          <cell r="D1360">
            <v>1362521.23</v>
          </cell>
          <cell r="E1360" t="str">
            <v/>
          </cell>
          <cell r="F1360">
            <v>292128.84000000008</v>
          </cell>
          <cell r="G1360">
            <v>875964.35999999975</v>
          </cell>
          <cell r="H1360">
            <v>198556.61000000002</v>
          </cell>
        </row>
        <row r="1361">
          <cell r="A1361" t="str">
            <v>CF23 6</v>
          </cell>
          <cell r="B1361">
            <v>1501705.98</v>
          </cell>
          <cell r="C1361" t="str">
            <v/>
          </cell>
          <cell r="D1361">
            <v>1828266.2</v>
          </cell>
          <cell r="E1361" t="str">
            <v/>
          </cell>
          <cell r="F1361">
            <v>168158.97</v>
          </cell>
          <cell r="G1361">
            <v>1220661.3099999998</v>
          </cell>
          <cell r="H1361">
            <v>302862.22000000003</v>
          </cell>
        </row>
        <row r="1362">
          <cell r="A1362" t="str">
            <v>CF23 7</v>
          </cell>
          <cell r="B1362">
            <v>853722.55</v>
          </cell>
          <cell r="C1362" t="str">
            <v/>
          </cell>
          <cell r="D1362">
            <v>889412.47</v>
          </cell>
          <cell r="E1362" t="str">
            <v/>
          </cell>
          <cell r="F1362">
            <v>269106.65999999997</v>
          </cell>
          <cell r="G1362">
            <v>831322.1</v>
          </cell>
          <cell r="H1362">
            <v>220954.51</v>
          </cell>
        </row>
        <row r="1363">
          <cell r="A1363" t="str">
            <v>CF23 8</v>
          </cell>
          <cell r="B1363">
            <v>933281</v>
          </cell>
          <cell r="C1363" t="str">
            <v/>
          </cell>
          <cell r="D1363">
            <v>1331568.6599999999</v>
          </cell>
          <cell r="E1363" t="str">
            <v/>
          </cell>
          <cell r="F1363">
            <v>281921.81</v>
          </cell>
          <cell r="G1363">
            <v>945867.75999999989</v>
          </cell>
          <cell r="H1363">
            <v>196132.47</v>
          </cell>
        </row>
        <row r="1364">
          <cell r="A1364" t="str">
            <v>CF23 9</v>
          </cell>
          <cell r="B1364">
            <v>1177706.6599999999</v>
          </cell>
          <cell r="C1364" t="str">
            <v/>
          </cell>
          <cell r="D1364">
            <v>1368131.99</v>
          </cell>
          <cell r="E1364" t="str">
            <v/>
          </cell>
          <cell r="F1364">
            <v>375723.68999999994</v>
          </cell>
          <cell r="G1364">
            <v>1298389.8800000001</v>
          </cell>
          <cell r="H1364">
            <v>235386.96</v>
          </cell>
        </row>
        <row r="1365">
          <cell r="A1365" t="str">
            <v>CF24 0</v>
          </cell>
          <cell r="B1365">
            <v>248405.8</v>
          </cell>
          <cell r="C1365" t="str">
            <v/>
          </cell>
          <cell r="D1365">
            <v>91934.32</v>
          </cell>
          <cell r="E1365" t="str">
            <v/>
          </cell>
          <cell r="F1365" t="str">
            <v/>
          </cell>
          <cell r="G1365">
            <v>170561.33000000002</v>
          </cell>
          <cell r="H1365" t="str">
            <v/>
          </cell>
        </row>
        <row r="1366">
          <cell r="A1366" t="str">
            <v>CF24 1</v>
          </cell>
          <cell r="B1366">
            <v>340522.61</v>
          </cell>
          <cell r="C1366" t="str">
            <v/>
          </cell>
          <cell r="D1366">
            <v>338141.52</v>
          </cell>
          <cell r="E1366" t="str">
            <v/>
          </cell>
          <cell r="F1366">
            <v>135941.43000000002</v>
          </cell>
          <cell r="G1366">
            <v>411174.81000000011</v>
          </cell>
          <cell r="H1366">
            <v>73889.03</v>
          </cell>
        </row>
        <row r="1367">
          <cell r="A1367" t="str">
            <v>CF24 2</v>
          </cell>
          <cell r="B1367">
            <v>800858</v>
          </cell>
          <cell r="C1367" t="str">
            <v/>
          </cell>
          <cell r="D1367">
            <v>922195.01</v>
          </cell>
          <cell r="E1367" t="str">
            <v/>
          </cell>
          <cell r="F1367">
            <v>297456.78000000003</v>
          </cell>
          <cell r="G1367">
            <v>1528624.4200000004</v>
          </cell>
          <cell r="H1367">
            <v>192623.76</v>
          </cell>
        </row>
        <row r="1368">
          <cell r="A1368" t="str">
            <v>CF24 3</v>
          </cell>
          <cell r="B1368">
            <v>602135.84</v>
          </cell>
          <cell r="C1368" t="str">
            <v/>
          </cell>
          <cell r="D1368">
            <v>774307.58</v>
          </cell>
          <cell r="E1368" t="str">
            <v/>
          </cell>
          <cell r="F1368">
            <v>184711.14</v>
          </cell>
          <cell r="G1368">
            <v>754393.25</v>
          </cell>
          <cell r="H1368">
            <v>134078.11000000002</v>
          </cell>
        </row>
        <row r="1369">
          <cell r="A1369" t="str">
            <v>CF24 4</v>
          </cell>
          <cell r="B1369">
            <v>532894.81000000006</v>
          </cell>
          <cell r="C1369" t="str">
            <v/>
          </cell>
          <cell r="D1369">
            <v>739736.06</v>
          </cell>
          <cell r="E1369" t="str">
            <v/>
          </cell>
          <cell r="F1369">
            <v>166751.34000000003</v>
          </cell>
          <cell r="G1369">
            <v>752572.29000000027</v>
          </cell>
          <cell r="H1369">
            <v>195670.02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1460731.23</v>
          </cell>
          <cell r="C1371">
            <v>104536.91999999998</v>
          </cell>
          <cell r="D1371">
            <v>1153899.5</v>
          </cell>
          <cell r="E1371" t="str">
            <v/>
          </cell>
          <cell r="F1371">
            <v>339485.53</v>
          </cell>
          <cell r="G1371">
            <v>1377224.649999999</v>
          </cell>
          <cell r="H1371">
            <v>423410.87</v>
          </cell>
        </row>
        <row r="1372">
          <cell r="A1372" t="str">
            <v>CF3 1</v>
          </cell>
          <cell r="B1372">
            <v>448455.9</v>
          </cell>
          <cell r="C1372" t="str">
            <v/>
          </cell>
          <cell r="D1372">
            <v>410987.99</v>
          </cell>
          <cell r="E1372" t="str">
            <v/>
          </cell>
          <cell r="F1372">
            <v>112052.03</v>
          </cell>
          <cell r="G1372">
            <v>363551.36000000004</v>
          </cell>
          <cell r="H1372">
            <v>86234.87</v>
          </cell>
        </row>
        <row r="1373">
          <cell r="A1373" t="str">
            <v>CF3 2</v>
          </cell>
          <cell r="B1373">
            <v>509024.49</v>
          </cell>
          <cell r="C1373" t="str">
            <v/>
          </cell>
          <cell r="D1373">
            <v>754319.96</v>
          </cell>
          <cell r="E1373" t="str">
            <v/>
          </cell>
          <cell r="F1373">
            <v>54329.68</v>
          </cell>
          <cell r="G1373">
            <v>503030.87999999989</v>
          </cell>
          <cell r="H1373">
            <v>70518.240000000005</v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>
            <v>1036865.23</v>
          </cell>
          <cell r="E1374" t="str">
            <v/>
          </cell>
          <cell r="F1374">
            <v>222799.48</v>
          </cell>
          <cell r="G1374">
            <v>716757.71999999962</v>
          </cell>
          <cell r="H1374">
            <v>165912.78</v>
          </cell>
        </row>
        <row r="1375">
          <cell r="A1375" t="str">
            <v>CF3 4</v>
          </cell>
          <cell r="B1375">
            <v>618268.31999999995</v>
          </cell>
          <cell r="C1375" t="str">
            <v/>
          </cell>
          <cell r="D1375">
            <v>647501.64</v>
          </cell>
          <cell r="E1375" t="str">
            <v/>
          </cell>
          <cell r="F1375" t="str">
            <v/>
          </cell>
          <cell r="G1375">
            <v>777244.05999999971</v>
          </cell>
          <cell r="H1375">
            <v>141823.65</v>
          </cell>
        </row>
        <row r="1376">
          <cell r="A1376" t="str">
            <v>CF3 5</v>
          </cell>
          <cell r="B1376">
            <v>914512.38</v>
          </cell>
          <cell r="C1376" t="str">
            <v/>
          </cell>
          <cell r="D1376">
            <v>890421</v>
          </cell>
          <cell r="E1376" t="str">
            <v/>
          </cell>
          <cell r="F1376">
            <v>161928.09999999995</v>
          </cell>
          <cell r="G1376">
            <v>920931.92999999993</v>
          </cell>
          <cell r="H1376">
            <v>144213.62</v>
          </cell>
        </row>
        <row r="1377">
          <cell r="A1377" t="str">
            <v>CF3 6</v>
          </cell>
          <cell r="B1377">
            <v>528786.59</v>
          </cell>
          <cell r="C1377" t="str">
            <v/>
          </cell>
          <cell r="D1377">
            <v>580755.54</v>
          </cell>
          <cell r="E1377" t="str">
            <v/>
          </cell>
          <cell r="F1377">
            <v>109299.65999999997</v>
          </cell>
          <cell r="G1377">
            <v>433840.85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882757.21</v>
          </cell>
          <cell r="C1379" t="str">
            <v/>
          </cell>
          <cell r="D1379">
            <v>979026.67</v>
          </cell>
          <cell r="E1379" t="str">
            <v/>
          </cell>
          <cell r="F1379">
            <v>282805.62000000005</v>
          </cell>
          <cell r="G1379">
            <v>842013.88000000024</v>
          </cell>
          <cell r="H1379">
            <v>225259.94</v>
          </cell>
        </row>
        <row r="1380">
          <cell r="A1380" t="str">
            <v>CF31 2</v>
          </cell>
          <cell r="B1380">
            <v>1306879.8799999999</v>
          </cell>
          <cell r="C1380">
            <v>110730.20999999998</v>
          </cell>
          <cell r="D1380">
            <v>1600172.52</v>
          </cell>
          <cell r="E1380" t="str">
            <v/>
          </cell>
          <cell r="F1380">
            <v>322085.03000000003</v>
          </cell>
          <cell r="G1380">
            <v>1459545.52</v>
          </cell>
          <cell r="H1380">
            <v>370435.9</v>
          </cell>
        </row>
        <row r="1381">
          <cell r="A1381" t="str">
            <v>CF31 3</v>
          </cell>
          <cell r="B1381">
            <v>473973.74</v>
          </cell>
          <cell r="C1381">
            <v>87405.69</v>
          </cell>
          <cell r="D1381">
            <v>580939.72</v>
          </cell>
          <cell r="E1381" t="str">
            <v/>
          </cell>
          <cell r="F1381">
            <v>149322.82000000004</v>
          </cell>
          <cell r="G1381">
            <v>425787.97000000009</v>
          </cell>
          <cell r="H1381">
            <v>188834.28</v>
          </cell>
        </row>
        <row r="1382">
          <cell r="A1382" t="str">
            <v>CF31 4</v>
          </cell>
          <cell r="B1382">
            <v>1440018.74</v>
          </cell>
          <cell r="C1382">
            <v>159104.03</v>
          </cell>
          <cell r="D1382">
            <v>1766294.28</v>
          </cell>
          <cell r="E1382" t="str">
            <v/>
          </cell>
          <cell r="F1382">
            <v>430786.7699999999</v>
          </cell>
          <cell r="G1382">
            <v>1509163.9100000001</v>
          </cell>
          <cell r="H1382">
            <v>681729.39</v>
          </cell>
        </row>
        <row r="1383">
          <cell r="A1383" t="str">
            <v>CF31 5</v>
          </cell>
          <cell r="B1383">
            <v>632570.93000000005</v>
          </cell>
          <cell r="C1383" t="str">
            <v/>
          </cell>
          <cell r="D1383">
            <v>1227572.8700000001</v>
          </cell>
          <cell r="E1383" t="str">
            <v/>
          </cell>
          <cell r="F1383">
            <v>442991.09999999992</v>
          </cell>
          <cell r="G1383">
            <v>994247.89999999979</v>
          </cell>
          <cell r="H1383">
            <v>309385.97000000003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489244.71</v>
          </cell>
          <cell r="C1385" t="str">
            <v/>
          </cell>
          <cell r="D1385">
            <v>630229.54</v>
          </cell>
          <cell r="E1385" t="str">
            <v/>
          </cell>
          <cell r="F1385">
            <v>148988.25</v>
          </cell>
          <cell r="G1385">
            <v>598728.55000000005</v>
          </cell>
          <cell r="H1385">
            <v>148072.92000000001</v>
          </cell>
        </row>
        <row r="1386">
          <cell r="A1386" t="str">
            <v>CF32 7</v>
          </cell>
          <cell r="B1386">
            <v>996421.71</v>
          </cell>
          <cell r="C1386" t="str">
            <v/>
          </cell>
          <cell r="D1386">
            <v>631579.87</v>
          </cell>
          <cell r="E1386" t="str">
            <v/>
          </cell>
          <cell r="F1386">
            <v>254884.46</v>
          </cell>
          <cell r="G1386">
            <v>606050.29000000015</v>
          </cell>
          <cell r="H1386">
            <v>269266.74</v>
          </cell>
        </row>
        <row r="1387">
          <cell r="A1387" t="str">
            <v>CF32 8</v>
          </cell>
          <cell r="B1387">
            <v>505276.22</v>
          </cell>
          <cell r="C1387" t="str">
            <v/>
          </cell>
          <cell r="D1387">
            <v>1029659.31</v>
          </cell>
          <cell r="E1387" t="str">
            <v/>
          </cell>
          <cell r="F1387">
            <v>222810.13</v>
          </cell>
          <cell r="G1387">
            <v>668842.61999999988</v>
          </cell>
          <cell r="H1387">
            <v>310295.33</v>
          </cell>
        </row>
        <row r="1388">
          <cell r="A1388" t="str">
            <v>CF32 9</v>
          </cell>
          <cell r="B1388">
            <v>1143493.98</v>
          </cell>
          <cell r="C1388" t="str">
            <v/>
          </cell>
          <cell r="D1388">
            <v>1491753.68</v>
          </cell>
          <cell r="E1388" t="str">
            <v/>
          </cell>
          <cell r="F1388">
            <v>400912.93999999994</v>
          </cell>
          <cell r="G1388">
            <v>1627285.280000001</v>
          </cell>
          <cell r="H1388">
            <v>502257.76</v>
          </cell>
        </row>
        <row r="1389">
          <cell r="A1389" t="str">
            <v>CF33 4</v>
          </cell>
          <cell r="B1389">
            <v>540025.86</v>
          </cell>
          <cell r="C1389" t="str">
            <v/>
          </cell>
          <cell r="D1389">
            <v>690876.91</v>
          </cell>
          <cell r="E1389" t="str">
            <v/>
          </cell>
          <cell r="F1389">
            <v>223219.67999999996</v>
          </cell>
          <cell r="G1389">
            <v>1051360.8500000003</v>
          </cell>
          <cell r="H1389">
            <v>174126.17</v>
          </cell>
        </row>
        <row r="1390">
          <cell r="A1390" t="str">
            <v>CF33 6</v>
          </cell>
          <cell r="B1390">
            <v>640998.56999999995</v>
          </cell>
          <cell r="C1390" t="str">
            <v/>
          </cell>
          <cell r="D1390">
            <v>643339.61</v>
          </cell>
          <cell r="E1390" t="str">
            <v/>
          </cell>
          <cell r="F1390">
            <v>179730.13</v>
          </cell>
          <cell r="G1390">
            <v>742042.02000000037</v>
          </cell>
          <cell r="H1390">
            <v>176132.33000000002</v>
          </cell>
        </row>
        <row r="1391">
          <cell r="A1391" t="str">
            <v>CF34 0</v>
          </cell>
          <cell r="B1391">
            <v>261772.6</v>
          </cell>
          <cell r="C1391">
            <v>161061.37</v>
          </cell>
          <cell r="D1391">
            <v>1146430.53</v>
          </cell>
          <cell r="E1391" t="str">
            <v/>
          </cell>
          <cell r="F1391">
            <v>101846.12</v>
          </cell>
          <cell r="G1391">
            <v>1259344.53</v>
          </cell>
          <cell r="H1391">
            <v>175309.77</v>
          </cell>
        </row>
        <row r="1392">
          <cell r="A1392" t="str">
            <v>CF34 9</v>
          </cell>
          <cell r="B1392">
            <v>369497.56</v>
          </cell>
          <cell r="C1392">
            <v>111060.68</v>
          </cell>
          <cell r="D1392">
            <v>1400402.75</v>
          </cell>
          <cell r="E1392" t="str">
            <v/>
          </cell>
          <cell r="F1392">
            <v>149982.29999999999</v>
          </cell>
          <cell r="G1392">
            <v>1411829.3199999996</v>
          </cell>
          <cell r="H1392">
            <v>190075.29</v>
          </cell>
        </row>
        <row r="1393">
          <cell r="A1393" t="str">
            <v>CF35 5</v>
          </cell>
          <cell r="B1393">
            <v>376276.05</v>
          </cell>
          <cell r="C1393" t="str">
            <v/>
          </cell>
          <cell r="D1393">
            <v>979721.67</v>
          </cell>
          <cell r="E1393" t="str">
            <v/>
          </cell>
          <cell r="F1393">
            <v>106462.64</v>
          </cell>
          <cell r="G1393">
            <v>969798.85999999975</v>
          </cell>
          <cell r="H1393">
            <v>204481.14</v>
          </cell>
        </row>
        <row r="1394">
          <cell r="A1394" t="str">
            <v>CF35 6</v>
          </cell>
          <cell r="B1394">
            <v>1293726.7</v>
          </cell>
          <cell r="C1394">
            <v>240847.52000000005</v>
          </cell>
          <cell r="D1394">
            <v>2565322.41</v>
          </cell>
          <cell r="E1394" t="str">
            <v/>
          </cell>
          <cell r="F1394">
            <v>741877.38000000012</v>
          </cell>
          <cell r="G1394">
            <v>2745833.5000000014</v>
          </cell>
          <cell r="H1394">
            <v>426975.27</v>
          </cell>
        </row>
        <row r="1395">
          <cell r="A1395" t="str">
            <v>CF36 3</v>
          </cell>
          <cell r="B1395">
            <v>957088.65</v>
          </cell>
          <cell r="C1395" t="str">
            <v/>
          </cell>
          <cell r="D1395">
            <v>991729.47</v>
          </cell>
          <cell r="E1395" t="str">
            <v/>
          </cell>
          <cell r="F1395">
            <v>248454.35000000003</v>
          </cell>
          <cell r="G1395">
            <v>902180.40999999957</v>
          </cell>
          <cell r="H1395">
            <v>270912.98</v>
          </cell>
        </row>
        <row r="1396">
          <cell r="A1396" t="str">
            <v>CF36 5</v>
          </cell>
          <cell r="B1396">
            <v>793753.1</v>
          </cell>
          <cell r="C1396">
            <v>80494.42</v>
          </cell>
          <cell r="D1396">
            <v>781597.91</v>
          </cell>
          <cell r="E1396" t="str">
            <v/>
          </cell>
          <cell r="F1396">
            <v>73309.5</v>
          </cell>
          <cell r="G1396">
            <v>901023.2</v>
          </cell>
          <cell r="H1396">
            <v>220396.15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718110.16</v>
          </cell>
          <cell r="C1398" t="str">
            <v/>
          </cell>
          <cell r="D1398">
            <v>551286.32999999996</v>
          </cell>
          <cell r="E1398" t="str">
            <v/>
          </cell>
          <cell r="F1398">
            <v>271606.05</v>
          </cell>
          <cell r="G1398">
            <v>637319.9800000001</v>
          </cell>
          <cell r="H1398">
            <v>310305.64</v>
          </cell>
        </row>
        <row r="1399">
          <cell r="A1399" t="str">
            <v>CF37 2</v>
          </cell>
          <cell r="B1399">
            <v>563529.48</v>
          </cell>
          <cell r="C1399" t="str">
            <v/>
          </cell>
          <cell r="D1399">
            <v>537819.79</v>
          </cell>
          <cell r="E1399" t="str">
            <v/>
          </cell>
          <cell r="F1399">
            <v>208195.14</v>
          </cell>
          <cell r="G1399">
            <v>390837.42000000004</v>
          </cell>
          <cell r="H1399">
            <v>216217.11000000002</v>
          </cell>
        </row>
        <row r="1400">
          <cell r="A1400" t="str">
            <v>CF37 3</v>
          </cell>
          <cell r="B1400">
            <v>984730.76</v>
          </cell>
          <cell r="C1400">
            <v>120203.99000000002</v>
          </cell>
          <cell r="D1400">
            <v>631189.4</v>
          </cell>
          <cell r="E1400" t="str">
            <v/>
          </cell>
          <cell r="F1400">
            <v>198917.39000000004</v>
          </cell>
          <cell r="G1400">
            <v>819748.91999999993</v>
          </cell>
          <cell r="H1400">
            <v>360027.46</v>
          </cell>
        </row>
        <row r="1401">
          <cell r="A1401" t="str">
            <v>CF37 4</v>
          </cell>
          <cell r="B1401">
            <v>846648.99</v>
          </cell>
          <cell r="C1401" t="str">
            <v/>
          </cell>
          <cell r="D1401">
            <v>821446.8</v>
          </cell>
          <cell r="E1401" t="str">
            <v/>
          </cell>
          <cell r="F1401">
            <v>263942.93000000005</v>
          </cell>
          <cell r="G1401">
            <v>1040770.0400000003</v>
          </cell>
          <cell r="H1401">
            <v>257817.17</v>
          </cell>
        </row>
        <row r="1402">
          <cell r="A1402" t="str">
            <v>CF37 5</v>
          </cell>
          <cell r="B1402">
            <v>972386.21</v>
          </cell>
          <cell r="C1402" t="str">
            <v/>
          </cell>
          <cell r="D1402">
            <v>724527.76</v>
          </cell>
          <cell r="E1402" t="str">
            <v/>
          </cell>
          <cell r="F1402">
            <v>371666.64999999991</v>
          </cell>
          <cell r="G1402">
            <v>1060913.6400000001</v>
          </cell>
          <cell r="H1402">
            <v>319461.21000000002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953406.87</v>
          </cell>
          <cell r="C1404">
            <v>132374.82</v>
          </cell>
          <cell r="D1404">
            <v>1581580.35</v>
          </cell>
          <cell r="E1404" t="str">
            <v/>
          </cell>
          <cell r="F1404">
            <v>471328.33</v>
          </cell>
          <cell r="G1404">
            <v>1113957.2799999998</v>
          </cell>
          <cell r="H1404">
            <v>444753.33</v>
          </cell>
        </row>
        <row r="1405">
          <cell r="A1405" t="str">
            <v>CF38 2</v>
          </cell>
          <cell r="B1405">
            <v>1690652.16</v>
          </cell>
          <cell r="C1405">
            <v>90891.15</v>
          </cell>
          <cell r="D1405">
            <v>1715956.9</v>
          </cell>
          <cell r="E1405" t="str">
            <v/>
          </cell>
          <cell r="F1405">
            <v>595165.22999999986</v>
          </cell>
          <cell r="G1405">
            <v>1675975.2</v>
          </cell>
          <cell r="H1405">
            <v>529065.61</v>
          </cell>
        </row>
        <row r="1406">
          <cell r="A1406" t="str">
            <v>CF39 0</v>
          </cell>
          <cell r="B1406">
            <v>1139944.49</v>
          </cell>
          <cell r="C1406" t="str">
            <v/>
          </cell>
          <cell r="D1406">
            <v>797740.9</v>
          </cell>
          <cell r="E1406" t="str">
            <v/>
          </cell>
          <cell r="F1406">
            <v>113793.18000000002</v>
          </cell>
          <cell r="G1406">
            <v>312219.61999999994</v>
          </cell>
          <cell r="H1406">
            <v>222071.95</v>
          </cell>
        </row>
        <row r="1407">
          <cell r="A1407" t="str">
            <v>CF39 8</v>
          </cell>
          <cell r="B1407">
            <v>3373177.87</v>
          </cell>
          <cell r="C1407" t="str">
            <v/>
          </cell>
          <cell r="D1407">
            <v>1667794.24</v>
          </cell>
          <cell r="E1407" t="str">
            <v/>
          </cell>
          <cell r="F1407">
            <v>441529.63000000006</v>
          </cell>
          <cell r="G1407">
            <v>1057150.7399999995</v>
          </cell>
          <cell r="H1407">
            <v>788234.53</v>
          </cell>
        </row>
        <row r="1408">
          <cell r="A1408" t="str">
            <v>CF39 9</v>
          </cell>
          <cell r="B1408">
            <v>1586574.18</v>
          </cell>
          <cell r="C1408" t="str">
            <v/>
          </cell>
          <cell r="D1408">
            <v>1326205.1100000001</v>
          </cell>
          <cell r="E1408" t="str">
            <v/>
          </cell>
          <cell r="F1408">
            <v>110049.95999999998</v>
          </cell>
          <cell r="G1408">
            <v>593386.0199999999</v>
          </cell>
          <cell r="H1408">
            <v>290306.59000000003</v>
          </cell>
        </row>
        <row r="1409">
          <cell r="A1409" t="str">
            <v>CF40 1</v>
          </cell>
          <cell r="B1409">
            <v>1772013.28</v>
          </cell>
          <cell r="C1409" t="str">
            <v/>
          </cell>
          <cell r="D1409">
            <v>1343690.15</v>
          </cell>
          <cell r="E1409" t="str">
            <v/>
          </cell>
          <cell r="F1409">
            <v>141384.31</v>
          </cell>
          <cell r="G1409">
            <v>453794.55999999994</v>
          </cell>
          <cell r="H1409">
            <v>328941.34000000003</v>
          </cell>
        </row>
        <row r="1410">
          <cell r="A1410" t="str">
            <v>CF40 2</v>
          </cell>
          <cell r="B1410">
            <v>2300917.67</v>
          </cell>
          <cell r="C1410" t="str">
            <v/>
          </cell>
          <cell r="D1410">
            <v>1358761.48</v>
          </cell>
          <cell r="E1410" t="str">
            <v/>
          </cell>
          <cell r="F1410">
            <v>237849.45999999996</v>
          </cell>
          <cell r="G1410">
            <v>501494.99</v>
          </cell>
          <cell r="H1410">
            <v>661025.42000000004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2192204.41</v>
          </cell>
          <cell r="C1412">
            <v>115099.25</v>
          </cell>
          <cell r="D1412">
            <v>1996492.77</v>
          </cell>
          <cell r="E1412" t="str">
            <v/>
          </cell>
          <cell r="F1412">
            <v>200909.98000000004</v>
          </cell>
          <cell r="G1412">
            <v>1094199.8800000004</v>
          </cell>
          <cell r="H1412">
            <v>384594.58</v>
          </cell>
        </row>
        <row r="1413">
          <cell r="A1413" t="str">
            <v>CF42 5</v>
          </cell>
          <cell r="B1413">
            <v>1447466.36</v>
          </cell>
          <cell r="C1413" t="str">
            <v/>
          </cell>
          <cell r="D1413">
            <v>1005356.95</v>
          </cell>
          <cell r="E1413" t="str">
            <v/>
          </cell>
          <cell r="F1413">
            <v>175675.92999999996</v>
          </cell>
          <cell r="G1413">
            <v>389896.46</v>
          </cell>
          <cell r="H1413">
            <v>105965.18000000001</v>
          </cell>
        </row>
        <row r="1414">
          <cell r="A1414" t="str">
            <v>CF42 6</v>
          </cell>
          <cell r="B1414">
            <v>1666413.5</v>
          </cell>
          <cell r="C1414" t="str">
            <v/>
          </cell>
          <cell r="D1414">
            <v>1448040.97</v>
          </cell>
          <cell r="E1414" t="str">
            <v/>
          </cell>
          <cell r="F1414">
            <v>135567.71</v>
          </cell>
          <cell r="G1414">
            <v>321769.16000000009</v>
          </cell>
          <cell r="H1414">
            <v>154438.12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764130.79</v>
          </cell>
          <cell r="C1416" t="str">
            <v/>
          </cell>
          <cell r="D1416">
            <v>446180.83</v>
          </cell>
          <cell r="E1416" t="str">
            <v/>
          </cell>
          <cell r="F1416" t="str">
            <v/>
          </cell>
          <cell r="G1416">
            <v>338238.61</v>
          </cell>
          <cell r="H1416">
            <v>87261.24</v>
          </cell>
        </row>
        <row r="1417">
          <cell r="A1417" t="str">
            <v>CF43 4</v>
          </cell>
          <cell r="B1417">
            <v>1601677.87</v>
          </cell>
          <cell r="C1417" t="str">
            <v/>
          </cell>
          <cell r="D1417">
            <v>895082.78</v>
          </cell>
          <cell r="E1417" t="str">
            <v/>
          </cell>
          <cell r="F1417">
            <v>172862.53</v>
          </cell>
          <cell r="G1417">
            <v>286686.86</v>
          </cell>
          <cell r="H1417">
            <v>211101.36000000002</v>
          </cell>
        </row>
        <row r="1418">
          <cell r="A1418" t="str">
            <v>CF44 0</v>
          </cell>
          <cell r="B1418">
            <v>1083048.3799999999</v>
          </cell>
          <cell r="C1418" t="str">
            <v/>
          </cell>
          <cell r="D1418">
            <v>986971.92</v>
          </cell>
          <cell r="E1418" t="str">
            <v/>
          </cell>
          <cell r="F1418">
            <v>753482.3600000001</v>
          </cell>
          <cell r="G1418">
            <v>456842.16</v>
          </cell>
          <cell r="H1418">
            <v>538446.86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1351280.78</v>
          </cell>
          <cell r="C1420" t="str">
            <v/>
          </cell>
          <cell r="D1420">
            <v>979536.42</v>
          </cell>
          <cell r="E1420" t="str">
            <v/>
          </cell>
          <cell r="F1420">
            <v>768107.96</v>
          </cell>
          <cell r="G1420">
            <v>638998.84999999986</v>
          </cell>
          <cell r="H1420">
            <v>381659.13</v>
          </cell>
        </row>
        <row r="1421">
          <cell r="A1421" t="str">
            <v>CF44 7</v>
          </cell>
          <cell r="B1421">
            <v>364571.15</v>
          </cell>
          <cell r="C1421" t="str">
            <v/>
          </cell>
          <cell r="D1421">
            <v>226602.29</v>
          </cell>
          <cell r="E1421" t="str">
            <v/>
          </cell>
          <cell r="F1421">
            <v>252724.73000000004</v>
          </cell>
          <cell r="G1421">
            <v>241832.48999999993</v>
          </cell>
          <cell r="H1421">
            <v>96133.73</v>
          </cell>
        </row>
        <row r="1422">
          <cell r="A1422" t="str">
            <v>CF44 8</v>
          </cell>
          <cell r="B1422">
            <v>975237.08</v>
          </cell>
          <cell r="C1422">
            <v>88748.32</v>
          </cell>
          <cell r="D1422">
            <v>1017702.09</v>
          </cell>
          <cell r="E1422" t="str">
            <v/>
          </cell>
          <cell r="F1422">
            <v>555162.31000000006</v>
          </cell>
          <cell r="G1422">
            <v>604232.12999999989</v>
          </cell>
          <cell r="H1422">
            <v>370985.83</v>
          </cell>
        </row>
        <row r="1423">
          <cell r="A1423" t="str">
            <v>CF44 9</v>
          </cell>
          <cell r="B1423">
            <v>1342694.43</v>
          </cell>
          <cell r="C1423">
            <v>105250.69999999998</v>
          </cell>
          <cell r="D1423">
            <v>776091.23</v>
          </cell>
          <cell r="E1423" t="str">
            <v/>
          </cell>
          <cell r="F1423">
            <v>560172.74000000011</v>
          </cell>
          <cell r="G1423">
            <v>490719.65999999992</v>
          </cell>
          <cell r="H1423">
            <v>453846.94</v>
          </cell>
        </row>
        <row r="1424">
          <cell r="A1424" t="str">
            <v>CF45 3</v>
          </cell>
          <cell r="B1424">
            <v>1506726.18</v>
          </cell>
          <cell r="C1424" t="str">
            <v/>
          </cell>
          <cell r="D1424">
            <v>616449.92000000004</v>
          </cell>
          <cell r="E1424" t="str">
            <v/>
          </cell>
          <cell r="F1424">
            <v>172891.68999999997</v>
          </cell>
          <cell r="G1424">
            <v>349397.8299999999</v>
          </cell>
          <cell r="H1424">
            <v>293765.81</v>
          </cell>
        </row>
        <row r="1425">
          <cell r="A1425" t="str">
            <v>CF45 4</v>
          </cell>
          <cell r="B1425">
            <v>1694226.83</v>
          </cell>
          <cell r="C1425" t="str">
            <v/>
          </cell>
          <cell r="D1425">
            <v>740942.71</v>
          </cell>
          <cell r="E1425" t="str">
            <v/>
          </cell>
          <cell r="F1425">
            <v>316132.42999999993</v>
          </cell>
          <cell r="G1425">
            <v>562465.98</v>
          </cell>
          <cell r="H1425">
            <v>398988</v>
          </cell>
        </row>
        <row r="1426">
          <cell r="A1426" t="str">
            <v>CF46 5</v>
          </cell>
          <cell r="B1426">
            <v>1117669.24</v>
          </cell>
          <cell r="C1426" t="str">
            <v/>
          </cell>
          <cell r="D1426">
            <v>929688.15</v>
          </cell>
          <cell r="E1426" t="str">
            <v/>
          </cell>
          <cell r="F1426">
            <v>273298.28999999998</v>
          </cell>
          <cell r="G1426">
            <v>506969.41000000009</v>
          </cell>
          <cell r="H1426">
            <v>329198.3</v>
          </cell>
        </row>
        <row r="1427">
          <cell r="A1427" t="str">
            <v>CF46 6</v>
          </cell>
          <cell r="B1427">
            <v>2009598.17</v>
          </cell>
          <cell r="C1427">
            <v>107361.98</v>
          </cell>
          <cell r="D1427">
            <v>877847.37</v>
          </cell>
          <cell r="E1427" t="str">
            <v/>
          </cell>
          <cell r="F1427">
            <v>340410.97999999992</v>
          </cell>
          <cell r="G1427">
            <v>1021830.87</v>
          </cell>
          <cell r="H1427">
            <v>405327.82</v>
          </cell>
        </row>
        <row r="1428">
          <cell r="A1428" t="str">
            <v>CF47 0</v>
          </cell>
          <cell r="B1428">
            <v>871260.32</v>
          </cell>
          <cell r="C1428" t="str">
            <v/>
          </cell>
          <cell r="D1428">
            <v>920606.38</v>
          </cell>
          <cell r="E1428" t="str">
            <v/>
          </cell>
          <cell r="F1428">
            <v>604835.09</v>
          </cell>
          <cell r="G1428">
            <v>735070.98000000021</v>
          </cell>
          <cell r="H1428">
            <v>306963.17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392182.36</v>
          </cell>
          <cell r="C1430" t="str">
            <v/>
          </cell>
          <cell r="D1430">
            <v>468471.82</v>
          </cell>
          <cell r="E1430" t="str">
            <v/>
          </cell>
          <cell r="F1430">
            <v>138052.64000000001</v>
          </cell>
          <cell r="G1430">
            <v>210756.09999999995</v>
          </cell>
          <cell r="H1430">
            <v>194965.5</v>
          </cell>
        </row>
        <row r="1431">
          <cell r="A1431" t="str">
            <v>CF47 9</v>
          </cell>
          <cell r="B1431">
            <v>698583.66</v>
          </cell>
          <cell r="C1431" t="str">
            <v/>
          </cell>
          <cell r="D1431">
            <v>958246.36</v>
          </cell>
          <cell r="E1431" t="str">
            <v/>
          </cell>
          <cell r="F1431">
            <v>419223.28</v>
          </cell>
          <cell r="G1431">
            <v>664208.50999999989</v>
          </cell>
          <cell r="H1431">
            <v>398361.29000000004</v>
          </cell>
        </row>
        <row r="1432">
          <cell r="A1432" t="str">
            <v>CF48 1</v>
          </cell>
          <cell r="B1432">
            <v>1210872.93</v>
          </cell>
          <cell r="C1432" t="str">
            <v/>
          </cell>
          <cell r="D1432">
            <v>971542.02</v>
          </cell>
          <cell r="E1432" t="str">
            <v/>
          </cell>
          <cell r="F1432">
            <v>527914.28</v>
          </cell>
          <cell r="G1432">
            <v>887417.86</v>
          </cell>
          <cell r="H1432">
            <v>520784.28</v>
          </cell>
        </row>
        <row r="1433">
          <cell r="A1433" t="str">
            <v>CF48 2</v>
          </cell>
          <cell r="B1433">
            <v>789244.96</v>
          </cell>
          <cell r="C1433" t="str">
            <v/>
          </cell>
          <cell r="D1433">
            <v>504953.67</v>
          </cell>
          <cell r="E1433" t="str">
            <v/>
          </cell>
          <cell r="F1433">
            <v>322273.83</v>
          </cell>
          <cell r="G1433">
            <v>420694.45000000013</v>
          </cell>
          <cell r="H1433">
            <v>321240.38</v>
          </cell>
        </row>
        <row r="1434">
          <cell r="A1434" t="str">
            <v>CF48 3</v>
          </cell>
          <cell r="B1434">
            <v>526694.91</v>
          </cell>
          <cell r="C1434" t="str">
            <v/>
          </cell>
          <cell r="D1434">
            <v>395526.75</v>
          </cell>
          <cell r="E1434" t="str">
            <v/>
          </cell>
          <cell r="F1434">
            <v>150656.67000000004</v>
          </cell>
          <cell r="G1434">
            <v>300408.76</v>
          </cell>
          <cell r="H1434">
            <v>157680.14000000001</v>
          </cell>
        </row>
        <row r="1435">
          <cell r="A1435" t="str">
            <v>CF48 4</v>
          </cell>
          <cell r="B1435">
            <v>888000.97</v>
          </cell>
          <cell r="C1435" t="str">
            <v/>
          </cell>
          <cell r="D1435">
            <v>866276.63</v>
          </cell>
          <cell r="E1435" t="str">
            <v/>
          </cell>
          <cell r="F1435">
            <v>571993.30000000005</v>
          </cell>
          <cell r="G1435">
            <v>337575.17000000004</v>
          </cell>
          <cell r="H1435">
            <v>256294.64</v>
          </cell>
        </row>
        <row r="1436">
          <cell r="A1436" t="str">
            <v>CF5 1</v>
          </cell>
          <cell r="B1436">
            <v>1307185.06</v>
          </cell>
          <cell r="C1436">
            <v>103308.74999999999</v>
          </cell>
          <cell r="D1436">
            <v>1612066.29</v>
          </cell>
          <cell r="E1436" t="str">
            <v/>
          </cell>
          <cell r="F1436">
            <v>402347.52000000002</v>
          </cell>
          <cell r="G1436">
            <v>1263530.6600000001</v>
          </cell>
          <cell r="H1436">
            <v>196931.98</v>
          </cell>
        </row>
        <row r="1437">
          <cell r="A1437" t="str">
            <v>CF5 2</v>
          </cell>
          <cell r="B1437">
            <v>1099612.6200000001</v>
          </cell>
          <cell r="C1437">
            <v>121910.56</v>
          </cell>
          <cell r="D1437">
            <v>1465168.62</v>
          </cell>
          <cell r="E1437" t="str">
            <v/>
          </cell>
          <cell r="F1437">
            <v>335301.27</v>
          </cell>
          <cell r="G1437">
            <v>1233493.3899999999</v>
          </cell>
          <cell r="H1437">
            <v>274868.74</v>
          </cell>
        </row>
        <row r="1438">
          <cell r="A1438" t="str">
            <v>CF5 3</v>
          </cell>
          <cell r="B1438">
            <v>1249984.3700000001</v>
          </cell>
          <cell r="C1438" t="str">
            <v/>
          </cell>
          <cell r="D1438">
            <v>1217959.72</v>
          </cell>
          <cell r="E1438" t="str">
            <v/>
          </cell>
          <cell r="F1438">
            <v>251864.87</v>
          </cell>
          <cell r="G1438">
            <v>1665975.7500000012</v>
          </cell>
          <cell r="H1438">
            <v>383703.69</v>
          </cell>
        </row>
        <row r="1439">
          <cell r="A1439" t="str">
            <v>CF5 4</v>
          </cell>
          <cell r="B1439">
            <v>1411024.56</v>
          </cell>
          <cell r="C1439" t="str">
            <v/>
          </cell>
          <cell r="D1439">
            <v>1074905.6299999999</v>
          </cell>
          <cell r="E1439" t="str">
            <v/>
          </cell>
          <cell r="F1439">
            <v>265833.36</v>
          </cell>
          <cell r="G1439">
            <v>1454547.3099999998</v>
          </cell>
          <cell r="H1439">
            <v>307842.5</v>
          </cell>
        </row>
        <row r="1440">
          <cell r="A1440" t="str">
            <v>CF5 5</v>
          </cell>
          <cell r="B1440">
            <v>1052410.3</v>
          </cell>
          <cell r="C1440" t="str">
            <v/>
          </cell>
          <cell r="D1440">
            <v>859011.08</v>
          </cell>
          <cell r="E1440" t="str">
            <v/>
          </cell>
          <cell r="F1440">
            <v>292706.2300000001</v>
          </cell>
          <cell r="G1440">
            <v>1324451.3699999999</v>
          </cell>
          <cell r="H1440">
            <v>216228.44</v>
          </cell>
        </row>
        <row r="1441">
          <cell r="A1441" t="str">
            <v>CF5 6</v>
          </cell>
          <cell r="B1441">
            <v>1148687.76</v>
          </cell>
          <cell r="C1441" t="str">
            <v/>
          </cell>
          <cell r="D1441">
            <v>930942.69</v>
          </cell>
          <cell r="E1441" t="str">
            <v/>
          </cell>
          <cell r="F1441">
            <v>285738.09999999998</v>
          </cell>
          <cell r="G1441">
            <v>876469.00000000023</v>
          </cell>
          <cell r="H1441">
            <v>241637.49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518717.84</v>
          </cell>
          <cell r="C1443" t="str">
            <v/>
          </cell>
          <cell r="D1443">
            <v>622547.1</v>
          </cell>
          <cell r="E1443" t="str">
            <v/>
          </cell>
          <cell r="F1443">
            <v>61129.88</v>
          </cell>
          <cell r="G1443">
            <v>388154.51000000013</v>
          </cell>
          <cell r="H1443">
            <v>136870.61000000002</v>
          </cell>
        </row>
        <row r="1444">
          <cell r="A1444" t="str">
            <v>CF61 2</v>
          </cell>
          <cell r="B1444">
            <v>444980.95</v>
          </cell>
          <cell r="C1444" t="str">
            <v/>
          </cell>
          <cell r="D1444">
            <v>636015.96</v>
          </cell>
          <cell r="E1444" t="str">
            <v/>
          </cell>
          <cell r="F1444">
            <v>96925.43</v>
          </cell>
          <cell r="G1444">
            <v>629943.39000000013</v>
          </cell>
          <cell r="H1444">
            <v>62641.9</v>
          </cell>
        </row>
        <row r="1445">
          <cell r="A1445" t="str">
            <v>CF62 3</v>
          </cell>
          <cell r="B1445">
            <v>972812.78</v>
          </cell>
          <cell r="C1445" t="str">
            <v/>
          </cell>
          <cell r="D1445">
            <v>1141480.6100000001</v>
          </cell>
          <cell r="E1445" t="str">
            <v/>
          </cell>
          <cell r="F1445">
            <v>392279.69</v>
          </cell>
          <cell r="G1445">
            <v>1201428.5399999998</v>
          </cell>
          <cell r="H1445">
            <v>195316.34</v>
          </cell>
        </row>
        <row r="1446">
          <cell r="A1446" t="str">
            <v>CF62 4</v>
          </cell>
          <cell r="B1446">
            <v>690083.21</v>
          </cell>
          <cell r="C1446" t="str">
            <v/>
          </cell>
          <cell r="D1446">
            <v>668636.05000000005</v>
          </cell>
          <cell r="E1446" t="str">
            <v/>
          </cell>
          <cell r="F1446">
            <v>202983.09</v>
          </cell>
          <cell r="G1446">
            <v>911983.55000000016</v>
          </cell>
          <cell r="H1446">
            <v>88461.400000000009</v>
          </cell>
        </row>
        <row r="1447">
          <cell r="A1447" t="str">
            <v>CF62 5</v>
          </cell>
          <cell r="B1447">
            <v>563922.21</v>
          </cell>
          <cell r="C1447" t="str">
            <v/>
          </cell>
          <cell r="D1447">
            <v>863062.63</v>
          </cell>
          <cell r="E1447" t="str">
            <v/>
          </cell>
          <cell r="F1447">
            <v>344405.79</v>
          </cell>
          <cell r="G1447">
            <v>825572.5299999998</v>
          </cell>
          <cell r="H1447">
            <v>156313.85</v>
          </cell>
        </row>
        <row r="1448">
          <cell r="A1448" t="str">
            <v>CF62 6</v>
          </cell>
          <cell r="B1448">
            <v>454320.28</v>
          </cell>
          <cell r="C1448" t="str">
            <v/>
          </cell>
          <cell r="D1448">
            <v>851015.22</v>
          </cell>
          <cell r="E1448" t="str">
            <v/>
          </cell>
          <cell r="F1448">
            <v>347024.39</v>
          </cell>
          <cell r="G1448">
            <v>681209.76999999967</v>
          </cell>
          <cell r="H1448">
            <v>230267.85</v>
          </cell>
        </row>
        <row r="1449">
          <cell r="A1449" t="str">
            <v>CF62 7</v>
          </cell>
          <cell r="B1449">
            <v>551367.93999999994</v>
          </cell>
          <cell r="C1449">
            <v>59712.42</v>
          </cell>
          <cell r="D1449">
            <v>934629.49</v>
          </cell>
          <cell r="E1449" t="str">
            <v/>
          </cell>
          <cell r="F1449">
            <v>409745.86</v>
          </cell>
          <cell r="G1449">
            <v>693510.28000000014</v>
          </cell>
          <cell r="H1449">
            <v>280446.98</v>
          </cell>
        </row>
        <row r="1450">
          <cell r="A1450" t="str">
            <v>CF62 8</v>
          </cell>
          <cell r="B1450">
            <v>707595.69</v>
          </cell>
          <cell r="C1450" t="str">
            <v/>
          </cell>
          <cell r="D1450">
            <v>576341.93000000005</v>
          </cell>
          <cell r="E1450" t="str">
            <v/>
          </cell>
          <cell r="F1450">
            <v>403621.22999999992</v>
          </cell>
          <cell r="G1450">
            <v>893413.64999999967</v>
          </cell>
          <cell r="H1450">
            <v>209071.39</v>
          </cell>
        </row>
        <row r="1451">
          <cell r="A1451" t="str">
            <v>CF62 9</v>
          </cell>
          <cell r="B1451">
            <v>541622.07999999996</v>
          </cell>
          <cell r="C1451" t="str">
            <v/>
          </cell>
          <cell r="D1451">
            <v>742427.47</v>
          </cell>
          <cell r="E1451" t="str">
            <v/>
          </cell>
          <cell r="F1451">
            <v>368438.32000000007</v>
          </cell>
          <cell r="G1451">
            <v>796191.36999999976</v>
          </cell>
          <cell r="H1451">
            <v>231411.75</v>
          </cell>
        </row>
        <row r="1452">
          <cell r="A1452" t="str">
            <v>CF63 1</v>
          </cell>
          <cell r="B1452">
            <v>889009.04</v>
          </cell>
          <cell r="C1452" t="str">
            <v/>
          </cell>
          <cell r="D1452">
            <v>1128244.46</v>
          </cell>
          <cell r="E1452" t="str">
            <v/>
          </cell>
          <cell r="F1452">
            <v>361529.15999999992</v>
          </cell>
          <cell r="G1452">
            <v>1193558.1299999997</v>
          </cell>
          <cell r="H1452">
            <v>337881.27</v>
          </cell>
        </row>
        <row r="1453">
          <cell r="A1453" t="str">
            <v>CF63 2</v>
          </cell>
          <cell r="B1453">
            <v>387785.84</v>
          </cell>
          <cell r="C1453" t="str">
            <v/>
          </cell>
          <cell r="D1453">
            <v>467326.75</v>
          </cell>
          <cell r="E1453" t="str">
            <v/>
          </cell>
          <cell r="F1453">
            <v>235918.27000000005</v>
          </cell>
          <cell r="G1453">
            <v>833688.08000000019</v>
          </cell>
          <cell r="H1453">
            <v>172569.62</v>
          </cell>
        </row>
        <row r="1454">
          <cell r="A1454" t="str">
            <v>CF63 3</v>
          </cell>
          <cell r="B1454">
            <v>169739.26</v>
          </cell>
          <cell r="C1454" t="str">
            <v/>
          </cell>
          <cell r="D1454">
            <v>69555.789999999994</v>
          </cell>
          <cell r="E1454" t="str">
            <v/>
          </cell>
          <cell r="F1454" t="str">
            <v/>
          </cell>
          <cell r="G1454">
            <v>174652.77</v>
          </cell>
          <cell r="H1454" t="str">
            <v/>
          </cell>
        </row>
        <row r="1455">
          <cell r="A1455" t="str">
            <v>CF63 4</v>
          </cell>
          <cell r="B1455">
            <v>451617.96</v>
          </cell>
          <cell r="C1455" t="str">
            <v/>
          </cell>
          <cell r="D1455">
            <v>564092.63</v>
          </cell>
          <cell r="E1455" t="str">
            <v/>
          </cell>
          <cell r="F1455">
            <v>221471.43000000005</v>
          </cell>
          <cell r="G1455">
            <v>679756.29999999993</v>
          </cell>
          <cell r="H1455">
            <v>121170.74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614135.93999999994</v>
          </cell>
          <cell r="C1457">
            <v>99644.94</v>
          </cell>
          <cell r="D1457">
            <v>1034252.63</v>
          </cell>
          <cell r="E1457" t="str">
            <v/>
          </cell>
          <cell r="F1457">
            <v>378118.2300000001</v>
          </cell>
          <cell r="G1457">
            <v>852131.78999999969</v>
          </cell>
          <cell r="H1457">
            <v>191708.93</v>
          </cell>
        </row>
        <row r="1458">
          <cell r="A1458" t="str">
            <v>CF64 2</v>
          </cell>
          <cell r="B1458">
            <v>1064165.03</v>
          </cell>
          <cell r="C1458" t="str">
            <v/>
          </cell>
          <cell r="D1458">
            <v>1269341.93</v>
          </cell>
          <cell r="E1458" t="str">
            <v/>
          </cell>
          <cell r="F1458">
            <v>462531.36</v>
          </cell>
          <cell r="G1458">
            <v>810471.88000000035</v>
          </cell>
          <cell r="H1458">
            <v>320028.83</v>
          </cell>
        </row>
        <row r="1459">
          <cell r="A1459" t="str">
            <v>CF64 3</v>
          </cell>
          <cell r="B1459">
            <v>873356.34</v>
          </cell>
          <cell r="C1459" t="str">
            <v/>
          </cell>
          <cell r="D1459">
            <v>1195459.3</v>
          </cell>
          <cell r="E1459" t="str">
            <v/>
          </cell>
          <cell r="F1459">
            <v>398847.21000000008</v>
          </cell>
          <cell r="G1459">
            <v>1522534.4800000004</v>
          </cell>
          <cell r="H1459">
            <v>168581.63</v>
          </cell>
        </row>
        <row r="1460">
          <cell r="A1460" t="str">
            <v>CF64 4</v>
          </cell>
          <cell r="B1460">
            <v>683172.14</v>
          </cell>
          <cell r="C1460" t="str">
            <v/>
          </cell>
          <cell r="D1460">
            <v>1239512.48</v>
          </cell>
          <cell r="E1460" t="str">
            <v/>
          </cell>
          <cell r="F1460">
            <v>316214.95000000007</v>
          </cell>
          <cell r="G1460">
            <v>888554.58000000007</v>
          </cell>
          <cell r="H1460">
            <v>299483.07</v>
          </cell>
        </row>
        <row r="1461">
          <cell r="A1461" t="str">
            <v>CF64 5</v>
          </cell>
          <cell r="B1461">
            <v>959268.8</v>
          </cell>
          <cell r="C1461" t="str">
            <v/>
          </cell>
          <cell r="D1461">
            <v>759069.56</v>
          </cell>
          <cell r="E1461" t="str">
            <v/>
          </cell>
          <cell r="F1461">
            <v>304396.09999999998</v>
          </cell>
          <cell r="G1461">
            <v>679660.8</v>
          </cell>
          <cell r="H1461">
            <v>284886.24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1518323.2</v>
          </cell>
          <cell r="C1463" t="str">
            <v/>
          </cell>
          <cell r="D1463">
            <v>1690829.35</v>
          </cell>
          <cell r="E1463" t="str">
            <v/>
          </cell>
          <cell r="F1463">
            <v>355284.76</v>
          </cell>
          <cell r="G1463">
            <v>1710310.9000000004</v>
          </cell>
          <cell r="H1463">
            <v>212357.35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1634662.67</v>
          </cell>
          <cell r="C1466" t="str">
            <v/>
          </cell>
          <cell r="D1466">
            <v>2168060.9700000002</v>
          </cell>
          <cell r="E1466" t="str">
            <v/>
          </cell>
          <cell r="F1466">
            <v>382114.69</v>
          </cell>
          <cell r="G1466">
            <v>1214859.9499999995</v>
          </cell>
          <cell r="H1466">
            <v>325784.02</v>
          </cell>
        </row>
        <row r="1467">
          <cell r="A1467" t="str">
            <v>CF72 9</v>
          </cell>
          <cell r="B1467">
            <v>2188808.4300000002</v>
          </cell>
          <cell r="C1467">
            <v>227531.24</v>
          </cell>
          <cell r="D1467">
            <v>2737219.59</v>
          </cell>
          <cell r="E1467" t="str">
            <v/>
          </cell>
          <cell r="F1467">
            <v>863381.4600000002</v>
          </cell>
          <cell r="G1467">
            <v>2454297.0599999991</v>
          </cell>
          <cell r="H1467">
            <v>587889.06000000006</v>
          </cell>
        </row>
        <row r="1468">
          <cell r="A1468" t="str">
            <v>CF81 8</v>
          </cell>
          <cell r="B1468">
            <v>1196906.1299999999</v>
          </cell>
          <cell r="C1468">
            <v>99030.88</v>
          </cell>
          <cell r="D1468">
            <v>1009936.11</v>
          </cell>
          <cell r="E1468" t="str">
            <v/>
          </cell>
          <cell r="F1468">
            <v>166013.90000000005</v>
          </cell>
          <cell r="G1468">
            <v>307321.74999999988</v>
          </cell>
          <cell r="H1468">
            <v>281647.03000000003</v>
          </cell>
        </row>
        <row r="1469">
          <cell r="A1469" t="str">
            <v>CF81 9</v>
          </cell>
          <cell r="B1469">
            <v>1157609.1599999999</v>
          </cell>
          <cell r="C1469" t="str">
            <v/>
          </cell>
          <cell r="D1469">
            <v>816631.9</v>
          </cell>
          <cell r="E1469" t="str">
            <v/>
          </cell>
          <cell r="F1469">
            <v>205318.03</v>
          </cell>
          <cell r="G1469">
            <v>354059.01</v>
          </cell>
          <cell r="H1469">
            <v>344002.99</v>
          </cell>
        </row>
        <row r="1470">
          <cell r="A1470" t="str">
            <v>CF82 6</v>
          </cell>
          <cell r="B1470">
            <v>444616.69</v>
          </cell>
          <cell r="C1470" t="str">
            <v/>
          </cell>
          <cell r="D1470">
            <v>322617.55</v>
          </cell>
          <cell r="E1470" t="str">
            <v/>
          </cell>
          <cell r="F1470">
            <v>134290.49</v>
          </cell>
          <cell r="G1470">
            <v>223311.03000000003</v>
          </cell>
          <cell r="H1470">
            <v>85522.23</v>
          </cell>
        </row>
        <row r="1471">
          <cell r="A1471" t="str">
            <v>CF82 7</v>
          </cell>
          <cell r="B1471">
            <v>2209280.6</v>
          </cell>
          <cell r="C1471">
            <v>235431.78</v>
          </cell>
          <cell r="D1471">
            <v>1140162.8600000001</v>
          </cell>
          <cell r="E1471" t="str">
            <v/>
          </cell>
          <cell r="F1471">
            <v>331654.87999999995</v>
          </cell>
          <cell r="G1471">
            <v>1473019.5999999999</v>
          </cell>
          <cell r="H1471">
            <v>552595.12</v>
          </cell>
        </row>
        <row r="1472">
          <cell r="A1472" t="str">
            <v>CF82 8</v>
          </cell>
          <cell r="B1472">
            <v>962339.56</v>
          </cell>
          <cell r="C1472" t="str">
            <v/>
          </cell>
          <cell r="D1472">
            <v>524283.72</v>
          </cell>
          <cell r="E1472" t="str">
            <v/>
          </cell>
          <cell r="F1472">
            <v>87872.69</v>
          </cell>
          <cell r="G1472">
            <v>524965.3600000001</v>
          </cell>
          <cell r="H1472">
            <v>233246.66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1417913.33</v>
          </cell>
          <cell r="C1474">
            <v>96845.35</v>
          </cell>
          <cell r="D1474">
            <v>1402905.77</v>
          </cell>
          <cell r="E1474" t="str">
            <v/>
          </cell>
          <cell r="F1474">
            <v>503481.63</v>
          </cell>
          <cell r="G1474">
            <v>1478648.0900000005</v>
          </cell>
          <cell r="H1474">
            <v>589682.25</v>
          </cell>
        </row>
        <row r="1475">
          <cell r="A1475" t="str">
            <v>CF83 2</v>
          </cell>
          <cell r="B1475">
            <v>1539495.49</v>
          </cell>
          <cell r="C1475">
            <v>199921.33</v>
          </cell>
          <cell r="D1475">
            <v>1252796.17</v>
          </cell>
          <cell r="E1475" t="str">
            <v/>
          </cell>
          <cell r="F1475">
            <v>582785.6100000001</v>
          </cell>
          <cell r="G1475">
            <v>1766217.1199999994</v>
          </cell>
          <cell r="H1475">
            <v>441769.57</v>
          </cell>
        </row>
        <row r="1476">
          <cell r="A1476" t="str">
            <v>CF83 3</v>
          </cell>
          <cell r="B1476">
            <v>1636657.69</v>
          </cell>
          <cell r="C1476">
            <v>118428.58999999998</v>
          </cell>
          <cell r="D1476">
            <v>1388729.84</v>
          </cell>
          <cell r="E1476" t="str">
            <v/>
          </cell>
          <cell r="F1476">
            <v>568301.81000000006</v>
          </cell>
          <cell r="G1476">
            <v>1871657.5200000007</v>
          </cell>
          <cell r="H1476">
            <v>534938.66</v>
          </cell>
        </row>
        <row r="1477">
          <cell r="A1477" t="str">
            <v>CF83 4</v>
          </cell>
          <cell r="B1477">
            <v>593727.66</v>
          </cell>
          <cell r="C1477" t="str">
            <v/>
          </cell>
          <cell r="D1477">
            <v>455178.12</v>
          </cell>
          <cell r="E1477" t="str">
            <v/>
          </cell>
          <cell r="F1477">
            <v>248820.25000000003</v>
          </cell>
          <cell r="G1477">
            <v>886609.23000000045</v>
          </cell>
          <cell r="H1477">
            <v>321213.88</v>
          </cell>
        </row>
        <row r="1478">
          <cell r="A1478" t="str">
            <v>CF83 8</v>
          </cell>
          <cell r="B1478">
            <v>1009119.58</v>
          </cell>
          <cell r="C1478">
            <v>112176.76000000001</v>
          </cell>
          <cell r="D1478">
            <v>948250.12</v>
          </cell>
          <cell r="E1478" t="str">
            <v/>
          </cell>
          <cell r="F1478">
            <v>575020.35000000009</v>
          </cell>
          <cell r="G1478">
            <v>1332164.4500000004</v>
          </cell>
          <cell r="H1478">
            <v>425437.35000000003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2128566.1</v>
          </cell>
          <cell r="C1484">
            <v>4031933.7899999982</v>
          </cell>
          <cell r="D1484">
            <v>714831.08</v>
          </cell>
          <cell r="E1484">
            <v>0</v>
          </cell>
          <cell r="F1484">
            <v>2913484.55</v>
          </cell>
          <cell r="G1484">
            <v>994590.31</v>
          </cell>
          <cell r="H1484">
            <v>1401351.1699999997</v>
          </cell>
        </row>
        <row r="1485">
          <cell r="A1485" t="str">
            <v>CH total</v>
          </cell>
          <cell r="B1485">
            <v>63039382.009999983</v>
          </cell>
          <cell r="C1485">
            <v>10637566.389999997</v>
          </cell>
          <cell r="D1485">
            <v>98664647.100000009</v>
          </cell>
          <cell r="E1485">
            <v>0</v>
          </cell>
          <cell r="F1485">
            <v>26523165.020000003</v>
          </cell>
          <cell r="G1485">
            <v>85720386.23999998</v>
          </cell>
          <cell r="H1485">
            <v>24351985.91</v>
          </cell>
        </row>
        <row r="1486">
          <cell r="A1486" t="str">
            <v>CH1 1</v>
          </cell>
          <cell r="B1486">
            <v>75841.59</v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>
            <v>91329.849999999991</v>
          </cell>
          <cell r="H1486" t="str">
            <v/>
          </cell>
        </row>
        <row r="1487">
          <cell r="A1487" t="str">
            <v>CH1 2</v>
          </cell>
          <cell r="B1487">
            <v>204141.79</v>
          </cell>
          <cell r="C1487" t="str">
            <v/>
          </cell>
          <cell r="D1487">
            <v>176095.16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224364.64</v>
          </cell>
          <cell r="C1488" t="str">
            <v/>
          </cell>
          <cell r="D1488">
            <v>351740.68</v>
          </cell>
          <cell r="E1488" t="str">
            <v/>
          </cell>
          <cell r="F1488">
            <v>142396.06000000003</v>
          </cell>
          <cell r="G1488">
            <v>362544.25</v>
          </cell>
          <cell r="H1488">
            <v>49303.96</v>
          </cell>
        </row>
        <row r="1489">
          <cell r="A1489" t="str">
            <v>CH1 4</v>
          </cell>
          <cell r="B1489">
            <v>376889.33</v>
          </cell>
          <cell r="C1489" t="str">
            <v/>
          </cell>
          <cell r="D1489">
            <v>489501.34</v>
          </cell>
          <cell r="E1489" t="str">
            <v/>
          </cell>
          <cell r="F1489">
            <v>140393.88</v>
          </cell>
          <cell r="G1489">
            <v>756834.95</v>
          </cell>
          <cell r="H1489">
            <v>120135.05</v>
          </cell>
        </row>
        <row r="1490">
          <cell r="A1490" t="str">
            <v>CH1 5</v>
          </cell>
          <cell r="B1490">
            <v>737481.18</v>
          </cell>
          <cell r="C1490">
            <v>136838.08999999997</v>
          </cell>
          <cell r="D1490">
            <v>997568.38</v>
          </cell>
          <cell r="E1490" t="str">
            <v/>
          </cell>
          <cell r="F1490">
            <v>534195.4800000001</v>
          </cell>
          <cell r="G1490">
            <v>1520869.8299999996</v>
          </cell>
          <cell r="H1490">
            <v>371527.24</v>
          </cell>
        </row>
        <row r="1491">
          <cell r="A1491" t="str">
            <v>CH1 6</v>
          </cell>
          <cell r="B1491">
            <v>400312.51</v>
          </cell>
          <cell r="C1491" t="str">
            <v/>
          </cell>
          <cell r="D1491">
            <v>868684.75</v>
          </cell>
          <cell r="E1491" t="str">
            <v/>
          </cell>
          <cell r="F1491">
            <v>218018.8</v>
          </cell>
          <cell r="G1491">
            <v>766641.92000000027</v>
          </cell>
          <cell r="H1491">
            <v>120720.37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511904.79</v>
          </cell>
          <cell r="C1493">
            <v>104716.01</v>
          </cell>
          <cell r="D1493">
            <v>1359815.79</v>
          </cell>
          <cell r="E1493" t="str">
            <v/>
          </cell>
          <cell r="F1493">
            <v>413009.53</v>
          </cell>
          <cell r="G1493">
            <v>1112118.0799999998</v>
          </cell>
          <cell r="H1493">
            <v>275490.74</v>
          </cell>
        </row>
        <row r="1494">
          <cell r="A1494" t="str">
            <v>CH2 2</v>
          </cell>
          <cell r="B1494">
            <v>414205.65</v>
          </cell>
          <cell r="C1494">
            <v>78385.619999999981</v>
          </cell>
          <cell r="D1494">
            <v>857176.27</v>
          </cell>
          <cell r="E1494" t="str">
            <v/>
          </cell>
          <cell r="F1494">
            <v>329817.4599999999</v>
          </cell>
          <cell r="G1494">
            <v>907880.04</v>
          </cell>
          <cell r="H1494">
            <v>216922.39</v>
          </cell>
        </row>
        <row r="1495">
          <cell r="A1495" t="str">
            <v>CH2 3</v>
          </cell>
          <cell r="B1495">
            <v>769851.44</v>
          </cell>
          <cell r="C1495">
            <v>71375.760000000009</v>
          </cell>
          <cell r="D1495">
            <v>1294455.6399999999</v>
          </cell>
          <cell r="E1495" t="str">
            <v/>
          </cell>
          <cell r="F1495">
            <v>339804.78000000026</v>
          </cell>
          <cell r="G1495">
            <v>974409.93999999983</v>
          </cell>
          <cell r="H1495">
            <v>347480.24</v>
          </cell>
        </row>
        <row r="1496">
          <cell r="A1496" t="str">
            <v>CH2 4</v>
          </cell>
          <cell r="B1496">
            <v>805599.66</v>
          </cell>
          <cell r="C1496">
            <v>130123.71000000002</v>
          </cell>
          <cell r="D1496">
            <v>1150563.8600000001</v>
          </cell>
          <cell r="E1496" t="str">
            <v/>
          </cell>
          <cell r="F1496">
            <v>487658.72000000009</v>
          </cell>
          <cell r="G1496">
            <v>1265636.7300000002</v>
          </cell>
          <cell r="H1496">
            <v>242337.97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705481.19</v>
          </cell>
          <cell r="C1502">
            <v>194446.19000000003</v>
          </cell>
          <cell r="D1502">
            <v>1811748.01</v>
          </cell>
          <cell r="E1502" t="str">
            <v/>
          </cell>
          <cell r="F1502">
            <v>615981.35000000021</v>
          </cell>
          <cell r="G1502">
            <v>1354147.7699999998</v>
          </cell>
          <cell r="H1502">
            <v>409075.79000000004</v>
          </cell>
        </row>
        <row r="1503">
          <cell r="A1503" t="str">
            <v>CH3 6</v>
          </cell>
          <cell r="B1503">
            <v>780029.24</v>
          </cell>
          <cell r="C1503">
            <v>161602.02000000002</v>
          </cell>
          <cell r="D1503">
            <v>1799613.38</v>
          </cell>
          <cell r="E1503" t="str">
            <v/>
          </cell>
          <cell r="F1503">
            <v>448208.42999999993</v>
          </cell>
          <cell r="G1503">
            <v>1061397.0299999998</v>
          </cell>
          <cell r="H1503">
            <v>172794.47</v>
          </cell>
        </row>
        <row r="1504">
          <cell r="A1504" t="str">
            <v>CH3 7</v>
          </cell>
          <cell r="B1504">
            <v>578126.65</v>
          </cell>
          <cell r="C1504" t="str">
            <v/>
          </cell>
          <cell r="D1504">
            <v>924025.28</v>
          </cell>
          <cell r="E1504" t="str">
            <v/>
          </cell>
          <cell r="F1504">
            <v>281354.2</v>
          </cell>
          <cell r="G1504">
            <v>955615.20000000019</v>
          </cell>
          <cell r="H1504">
            <v>94524.05</v>
          </cell>
        </row>
        <row r="1505">
          <cell r="A1505" t="str">
            <v>CH3 8</v>
          </cell>
          <cell r="B1505">
            <v>383225.22</v>
          </cell>
          <cell r="C1505" t="str">
            <v/>
          </cell>
          <cell r="D1505">
            <v>712996.48</v>
          </cell>
          <cell r="E1505" t="str">
            <v/>
          </cell>
          <cell r="F1505">
            <v>215206.75000000003</v>
          </cell>
          <cell r="G1505">
            <v>926642.05000000016</v>
          </cell>
          <cell r="H1505">
            <v>163561.80000000002</v>
          </cell>
        </row>
        <row r="1506">
          <cell r="A1506" t="str">
            <v>CH3 9</v>
          </cell>
          <cell r="B1506">
            <v>590885.51</v>
          </cell>
          <cell r="C1506" t="str">
            <v/>
          </cell>
          <cell r="D1506">
            <v>762115.51</v>
          </cell>
          <cell r="E1506" t="str">
            <v/>
          </cell>
          <cell r="F1506">
            <v>118591.46</v>
          </cell>
          <cell r="G1506">
            <v>880326.34999999986</v>
          </cell>
          <cell r="H1506">
            <v>162162.38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1018028.82</v>
          </cell>
          <cell r="C1512">
            <v>161509.30000000005</v>
          </cell>
          <cell r="D1512">
            <v>2345678.25</v>
          </cell>
          <cell r="E1512" t="str">
            <v/>
          </cell>
          <cell r="F1512">
            <v>703027.16000000015</v>
          </cell>
          <cell r="G1512">
            <v>1846805.3600000003</v>
          </cell>
          <cell r="H1512">
            <v>476505.89</v>
          </cell>
        </row>
        <row r="1513">
          <cell r="A1513" t="str">
            <v>CH4 7</v>
          </cell>
          <cell r="B1513">
            <v>667588.61</v>
          </cell>
          <cell r="C1513" t="str">
            <v/>
          </cell>
          <cell r="D1513">
            <v>902089.08</v>
          </cell>
          <cell r="E1513" t="str">
            <v/>
          </cell>
          <cell r="F1513">
            <v>211081.55</v>
          </cell>
          <cell r="G1513">
            <v>704360.86999999988</v>
          </cell>
          <cell r="H1513">
            <v>185724.88</v>
          </cell>
        </row>
        <row r="1514">
          <cell r="A1514" t="str">
            <v>CH4 8</v>
          </cell>
          <cell r="B1514">
            <v>921134.09</v>
          </cell>
          <cell r="C1514">
            <v>163186.91000000003</v>
          </cell>
          <cell r="D1514">
            <v>1348688.79</v>
          </cell>
          <cell r="E1514" t="str">
            <v/>
          </cell>
          <cell r="F1514">
            <v>506934.4800000001</v>
          </cell>
          <cell r="G1514">
            <v>1592937.1699999995</v>
          </cell>
          <cell r="H1514">
            <v>234626.15</v>
          </cell>
        </row>
        <row r="1515">
          <cell r="A1515" t="str">
            <v>CH4 9</v>
          </cell>
          <cell r="B1515">
            <v>349192.01</v>
          </cell>
          <cell r="C1515" t="str">
            <v/>
          </cell>
          <cell r="D1515">
            <v>1190063.46</v>
          </cell>
          <cell r="E1515" t="str">
            <v/>
          </cell>
          <cell r="F1515">
            <v>124812.85</v>
          </cell>
          <cell r="G1515">
            <v>481022.79000000004</v>
          </cell>
          <cell r="H1515">
            <v>121789.85</v>
          </cell>
        </row>
        <row r="1516">
          <cell r="A1516" t="str">
            <v>CH41 0</v>
          </cell>
          <cell r="B1516">
            <v>487785.28</v>
          </cell>
          <cell r="C1516">
            <v>40694.18</v>
          </cell>
          <cell r="D1516">
            <v>464005.26</v>
          </cell>
          <cell r="E1516" t="str">
            <v/>
          </cell>
          <cell r="F1516">
            <v>79990.960000000021</v>
          </cell>
          <cell r="G1516">
            <v>326307.32000000007</v>
          </cell>
          <cell r="H1516">
            <v>183392.9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 t="str">
            <v/>
          </cell>
          <cell r="F1517" t="str">
            <v/>
          </cell>
          <cell r="G1517">
            <v>67666.490000000005</v>
          </cell>
          <cell r="H1517" t="str">
            <v/>
          </cell>
        </row>
        <row r="1518">
          <cell r="A1518" t="str">
            <v>CH41 2</v>
          </cell>
          <cell r="B1518">
            <v>147785.5</v>
          </cell>
          <cell r="C1518">
            <v>43683.420000000006</v>
          </cell>
          <cell r="D1518">
            <v>61190.52</v>
          </cell>
          <cell r="E1518" t="str">
            <v/>
          </cell>
          <cell r="F1518" t="str">
            <v/>
          </cell>
          <cell r="G1518">
            <v>205450.21000000005</v>
          </cell>
          <cell r="H1518">
            <v>37997.21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 t="str">
            <v/>
          </cell>
          <cell r="F1519" t="str">
            <v/>
          </cell>
          <cell r="G1519">
            <v>106708.87999999998</v>
          </cell>
          <cell r="H1519" t="str">
            <v/>
          </cell>
        </row>
        <row r="1520">
          <cell r="A1520" t="str">
            <v>CH41 4</v>
          </cell>
          <cell r="B1520">
            <v>143739.12</v>
          </cell>
          <cell r="C1520">
            <v>25789.669999999995</v>
          </cell>
          <cell r="D1520">
            <v>143094.47</v>
          </cell>
          <cell r="E1520" t="str">
            <v/>
          </cell>
          <cell r="F1520" t="str">
            <v/>
          </cell>
          <cell r="G1520">
            <v>121718.06999999999</v>
          </cell>
          <cell r="H1520">
            <v>92525.540000000008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84312.7</v>
          </cell>
          <cell r="E1521" t="str">
            <v/>
          </cell>
          <cell r="F1521" t="str">
            <v/>
          </cell>
          <cell r="G1521">
            <v>149208.91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74838</v>
          </cell>
          <cell r="H1522" t="str">
            <v/>
          </cell>
        </row>
        <row r="1523">
          <cell r="A1523" t="str">
            <v>CH41 7</v>
          </cell>
          <cell r="B1523">
            <v>94563.74</v>
          </cell>
          <cell r="C1523" t="str">
            <v/>
          </cell>
          <cell r="D1523">
            <v>121768.4</v>
          </cell>
          <cell r="E1523" t="str">
            <v/>
          </cell>
          <cell r="F1523" t="str">
            <v/>
          </cell>
          <cell r="G1523">
            <v>90753.279999999999</v>
          </cell>
          <cell r="H1523" t="str">
            <v/>
          </cell>
        </row>
        <row r="1524">
          <cell r="A1524" t="str">
            <v>CH41 8</v>
          </cell>
          <cell r="B1524">
            <v>228162.08</v>
          </cell>
          <cell r="C1524">
            <v>51674.400000000001</v>
          </cell>
          <cell r="D1524">
            <v>210078.19</v>
          </cell>
          <cell r="E1524" t="str">
            <v/>
          </cell>
          <cell r="F1524">
            <v>53209.12999999999</v>
          </cell>
          <cell r="G1524">
            <v>212827.23</v>
          </cell>
          <cell r="H1524">
            <v>89293.759999999995</v>
          </cell>
        </row>
        <row r="1525">
          <cell r="A1525" t="str">
            <v>CH41 9</v>
          </cell>
          <cell r="B1525">
            <v>115723.34</v>
          </cell>
          <cell r="C1525">
            <v>47291.27</v>
          </cell>
          <cell r="D1525">
            <v>115449.01</v>
          </cell>
          <cell r="E1525" t="str">
            <v/>
          </cell>
          <cell r="F1525" t="str">
            <v/>
          </cell>
          <cell r="G1525">
            <v>131802.68999999997</v>
          </cell>
          <cell r="H1525" t="str">
            <v/>
          </cell>
        </row>
        <row r="1526">
          <cell r="A1526" t="str">
            <v>CH42 0</v>
          </cell>
          <cell r="B1526">
            <v>102125.77</v>
          </cell>
          <cell r="C1526" t="str">
            <v/>
          </cell>
          <cell r="D1526">
            <v>175878.29</v>
          </cell>
          <cell r="E1526" t="str">
            <v/>
          </cell>
          <cell r="F1526" t="str">
            <v/>
          </cell>
          <cell r="G1526">
            <v>257690.12000000002</v>
          </cell>
          <cell r="H1526">
            <v>86671.180000000008</v>
          </cell>
        </row>
        <row r="1527">
          <cell r="A1527" t="str">
            <v>CH42 1</v>
          </cell>
          <cell r="B1527">
            <v>185848.46</v>
          </cell>
          <cell r="C1527" t="str">
            <v/>
          </cell>
          <cell r="D1527">
            <v>241175.33</v>
          </cell>
          <cell r="E1527" t="str">
            <v/>
          </cell>
          <cell r="F1527">
            <v>66478.22</v>
          </cell>
          <cell r="G1527">
            <v>293344.85000000003</v>
          </cell>
          <cell r="H1527">
            <v>74579.61</v>
          </cell>
        </row>
        <row r="1528">
          <cell r="A1528" t="str">
            <v>CH42 2</v>
          </cell>
          <cell r="B1528">
            <v>239375.68</v>
          </cell>
          <cell r="C1528">
            <v>68980.210000000006</v>
          </cell>
          <cell r="D1528">
            <v>234303.94</v>
          </cell>
          <cell r="E1528" t="str">
            <v/>
          </cell>
          <cell r="F1528">
            <v>100676.55000000002</v>
          </cell>
          <cell r="G1528">
            <v>377573.55</v>
          </cell>
          <cell r="H1528">
            <v>82296.210000000006</v>
          </cell>
        </row>
        <row r="1529">
          <cell r="A1529" t="str">
            <v>CH42 3</v>
          </cell>
          <cell r="B1529">
            <v>105524.86</v>
          </cell>
          <cell r="C1529" t="str">
            <v/>
          </cell>
          <cell r="D1529">
            <v>92159.5</v>
          </cell>
          <cell r="E1529" t="str">
            <v/>
          </cell>
          <cell r="F1529" t="str">
            <v/>
          </cell>
          <cell r="G1529">
            <v>124022.21999999999</v>
          </cell>
          <cell r="H1529">
            <v>45995.97</v>
          </cell>
        </row>
        <row r="1530">
          <cell r="A1530" t="str">
            <v>CH42 4</v>
          </cell>
          <cell r="B1530">
            <v>414400.78</v>
          </cell>
          <cell r="C1530">
            <v>59689.67</v>
          </cell>
          <cell r="D1530">
            <v>485257.25</v>
          </cell>
          <cell r="E1530" t="str">
            <v/>
          </cell>
          <cell r="F1530">
            <v>138391.15999999997</v>
          </cell>
          <cell r="G1530">
            <v>421418.83999999997</v>
          </cell>
          <cell r="H1530">
            <v>150645.87</v>
          </cell>
        </row>
        <row r="1531">
          <cell r="A1531" t="str">
            <v>CH42 5</v>
          </cell>
          <cell r="B1531">
            <v>212404.45</v>
          </cell>
          <cell r="C1531" t="str">
            <v/>
          </cell>
          <cell r="D1531">
            <v>232653.36</v>
          </cell>
          <cell r="E1531" t="str">
            <v/>
          </cell>
          <cell r="F1531" t="str">
            <v/>
          </cell>
          <cell r="G1531">
            <v>297670.96999999997</v>
          </cell>
          <cell r="H1531">
            <v>85422.03</v>
          </cell>
        </row>
        <row r="1532">
          <cell r="A1532" t="str">
            <v>CH42 6</v>
          </cell>
          <cell r="B1532">
            <v>602225.54</v>
          </cell>
          <cell r="C1532">
            <v>91807.180000000008</v>
          </cell>
          <cell r="D1532">
            <v>546085.84</v>
          </cell>
          <cell r="E1532" t="str">
            <v/>
          </cell>
          <cell r="F1532">
            <v>153144.4</v>
          </cell>
          <cell r="G1532">
            <v>671077.98999999976</v>
          </cell>
          <cell r="H1532">
            <v>296150.31</v>
          </cell>
        </row>
        <row r="1533">
          <cell r="A1533" t="str">
            <v>CH42 7</v>
          </cell>
          <cell r="B1533">
            <v>166506.35</v>
          </cell>
          <cell r="C1533" t="str">
            <v/>
          </cell>
          <cell r="D1533">
            <v>319305.94</v>
          </cell>
          <cell r="E1533" t="str">
            <v/>
          </cell>
          <cell r="F1533" t="str">
            <v/>
          </cell>
          <cell r="G1533">
            <v>230892.45</v>
          </cell>
          <cell r="H1533">
            <v>85675.42</v>
          </cell>
        </row>
        <row r="1534">
          <cell r="A1534" t="str">
            <v>CH42 8</v>
          </cell>
          <cell r="B1534">
            <v>254286.44</v>
          </cell>
          <cell r="C1534" t="str">
            <v/>
          </cell>
          <cell r="D1534">
            <v>421459.61</v>
          </cell>
          <cell r="E1534" t="str">
            <v/>
          </cell>
          <cell r="F1534">
            <v>88715.650000000009</v>
          </cell>
          <cell r="G1534">
            <v>253047.25000000006</v>
          </cell>
          <cell r="H1534">
            <v>126509.52</v>
          </cell>
        </row>
        <row r="1535">
          <cell r="A1535" t="str">
            <v>CH42 9</v>
          </cell>
          <cell r="B1535">
            <v>465371.99</v>
          </cell>
          <cell r="C1535" t="str">
            <v/>
          </cell>
          <cell r="D1535">
            <v>507313.26</v>
          </cell>
          <cell r="E1535" t="str">
            <v/>
          </cell>
          <cell r="F1535">
            <v>147105.95000000001</v>
          </cell>
          <cell r="G1535">
            <v>535407.92000000016</v>
          </cell>
          <cell r="H1535">
            <v>240803.48</v>
          </cell>
        </row>
        <row r="1536">
          <cell r="A1536" t="str">
            <v>CH43 0</v>
          </cell>
          <cell r="B1536">
            <v>403019.69</v>
          </cell>
          <cell r="C1536">
            <v>61205.649999999994</v>
          </cell>
          <cell r="D1536">
            <v>910249.07</v>
          </cell>
          <cell r="E1536" t="str">
            <v/>
          </cell>
          <cell r="F1536">
            <v>135539.57999999999</v>
          </cell>
          <cell r="G1536">
            <v>432413.8</v>
          </cell>
          <cell r="H1536">
            <v>219747.15</v>
          </cell>
        </row>
        <row r="1537">
          <cell r="A1537" t="str">
            <v>CH43 1</v>
          </cell>
          <cell r="B1537">
            <v>250759.65</v>
          </cell>
          <cell r="C1537" t="str">
            <v/>
          </cell>
          <cell r="D1537">
            <v>340064.15</v>
          </cell>
          <cell r="E1537" t="str">
            <v/>
          </cell>
          <cell r="F1537">
            <v>124083.45999999998</v>
          </cell>
          <cell r="G1537">
            <v>416417.11000000004</v>
          </cell>
          <cell r="H1537">
            <v>94352.930000000008</v>
          </cell>
        </row>
        <row r="1538">
          <cell r="A1538" t="str">
            <v>CH43 2</v>
          </cell>
          <cell r="B1538">
            <v>375317.66</v>
          </cell>
          <cell r="C1538">
            <v>96528.66</v>
          </cell>
          <cell r="D1538">
            <v>764759.72</v>
          </cell>
          <cell r="E1538" t="str">
            <v/>
          </cell>
          <cell r="F1538">
            <v>178791.11</v>
          </cell>
          <cell r="G1538">
            <v>499033.31999999995</v>
          </cell>
          <cell r="H1538">
            <v>201870.06</v>
          </cell>
        </row>
        <row r="1539">
          <cell r="A1539" t="str">
            <v>CH43 3</v>
          </cell>
          <cell r="B1539">
            <v>327075.58</v>
          </cell>
          <cell r="C1539" t="str">
            <v/>
          </cell>
          <cell r="D1539">
            <v>377495.51</v>
          </cell>
          <cell r="E1539" t="str">
            <v/>
          </cell>
          <cell r="F1539">
            <v>108627.95</v>
          </cell>
          <cell r="G1539">
            <v>323184.08</v>
          </cell>
          <cell r="H1539">
            <v>137519.49</v>
          </cell>
        </row>
        <row r="1540">
          <cell r="A1540" t="str">
            <v>CH43 4</v>
          </cell>
          <cell r="B1540">
            <v>132366.85</v>
          </cell>
          <cell r="C1540" t="str">
            <v/>
          </cell>
          <cell r="D1540">
            <v>268462.56</v>
          </cell>
          <cell r="E1540" t="str">
            <v/>
          </cell>
          <cell r="F1540">
            <v>72125.189999999988</v>
          </cell>
          <cell r="G1540">
            <v>287683.40000000002</v>
          </cell>
          <cell r="H1540">
            <v>57418.69</v>
          </cell>
        </row>
        <row r="1541">
          <cell r="A1541" t="str">
            <v>CH43 5</v>
          </cell>
          <cell r="B1541">
            <v>159852.66</v>
          </cell>
          <cell r="C1541" t="str">
            <v/>
          </cell>
          <cell r="D1541">
            <v>439790.91</v>
          </cell>
          <cell r="E1541" t="str">
            <v/>
          </cell>
          <cell r="F1541">
            <v>151621.95999999996</v>
          </cell>
          <cell r="G1541">
            <v>361070.04000000004</v>
          </cell>
          <cell r="H1541">
            <v>110179.75</v>
          </cell>
        </row>
        <row r="1542">
          <cell r="A1542" t="str">
            <v>CH43 6</v>
          </cell>
          <cell r="B1542">
            <v>121109.1</v>
          </cell>
          <cell r="C1542" t="str">
            <v/>
          </cell>
          <cell r="D1542">
            <v>180311.08</v>
          </cell>
          <cell r="E1542" t="str">
            <v/>
          </cell>
          <cell r="F1542">
            <v>98602.06</v>
          </cell>
          <cell r="G1542">
            <v>143806.67000000001</v>
          </cell>
          <cell r="H1542" t="str">
            <v/>
          </cell>
        </row>
        <row r="1543">
          <cell r="A1543" t="str">
            <v>CH43 7</v>
          </cell>
          <cell r="B1543">
            <v>759366.34</v>
          </cell>
          <cell r="C1543">
            <v>129544.95999999998</v>
          </cell>
          <cell r="D1543">
            <v>600820.18999999994</v>
          </cell>
          <cell r="E1543" t="str">
            <v/>
          </cell>
          <cell r="F1543">
            <v>144569.28000000003</v>
          </cell>
          <cell r="G1543">
            <v>438775.64000000007</v>
          </cell>
          <cell r="H1543">
            <v>247117.62</v>
          </cell>
        </row>
        <row r="1544">
          <cell r="A1544" t="str">
            <v>CH43 8</v>
          </cell>
          <cell r="B1544">
            <v>153559.82999999999</v>
          </cell>
          <cell r="C1544" t="str">
            <v/>
          </cell>
          <cell r="D1544">
            <v>274124.84999999998</v>
          </cell>
          <cell r="E1544" t="str">
            <v/>
          </cell>
          <cell r="F1544">
            <v>53916.859999999993</v>
          </cell>
          <cell r="G1544">
            <v>223797.21</v>
          </cell>
          <cell r="H1544">
            <v>89458.42</v>
          </cell>
        </row>
        <row r="1545">
          <cell r="A1545" t="str">
            <v>CH43 9</v>
          </cell>
          <cell r="B1545">
            <v>982877.22</v>
          </cell>
          <cell r="C1545">
            <v>105488.70999999999</v>
          </cell>
          <cell r="D1545">
            <v>1135519.26</v>
          </cell>
          <cell r="E1545" t="str">
            <v/>
          </cell>
          <cell r="F1545">
            <v>384321.2</v>
          </cell>
          <cell r="G1545">
            <v>915345.17999999982</v>
          </cell>
          <cell r="H1545">
            <v>491724.79000000004</v>
          </cell>
        </row>
        <row r="1546">
          <cell r="A1546" t="str">
            <v>CH44 0</v>
          </cell>
          <cell r="B1546">
            <v>265104.96999999997</v>
          </cell>
          <cell r="C1546" t="str">
            <v/>
          </cell>
          <cell r="D1546">
            <v>294207.44</v>
          </cell>
          <cell r="E1546" t="str">
            <v/>
          </cell>
          <cell r="F1546" t="str">
            <v/>
          </cell>
          <cell r="G1546">
            <v>393373.10000000009</v>
          </cell>
          <cell r="H1546">
            <v>101568.67</v>
          </cell>
        </row>
        <row r="1547">
          <cell r="A1547" t="str">
            <v>CH44 1</v>
          </cell>
          <cell r="B1547">
            <v>179993.02</v>
          </cell>
          <cell r="C1547" t="str">
            <v/>
          </cell>
          <cell r="D1547">
            <v>294729.15999999997</v>
          </cell>
          <cell r="E1547" t="str">
            <v/>
          </cell>
          <cell r="F1547" t="str">
            <v/>
          </cell>
          <cell r="G1547">
            <v>329217.28000000003</v>
          </cell>
          <cell r="H1547">
            <v>117480.19</v>
          </cell>
        </row>
        <row r="1548">
          <cell r="A1548" t="str">
            <v>CH44 2</v>
          </cell>
          <cell r="B1548">
            <v>292221.78000000003</v>
          </cell>
          <cell r="C1548" t="str">
            <v/>
          </cell>
          <cell r="D1548">
            <v>414130.69</v>
          </cell>
          <cell r="E1548" t="str">
            <v/>
          </cell>
          <cell r="F1548">
            <v>89168.26</v>
          </cell>
          <cell r="G1548">
            <v>376166.49000000005</v>
          </cell>
          <cell r="H1548">
            <v>127344.48</v>
          </cell>
        </row>
        <row r="1549">
          <cell r="A1549" t="str">
            <v>CH44 3</v>
          </cell>
          <cell r="B1549">
            <v>261891.03</v>
          </cell>
          <cell r="C1549" t="str">
            <v/>
          </cell>
          <cell r="D1549">
            <v>277952.74</v>
          </cell>
          <cell r="E1549" t="str">
            <v/>
          </cell>
          <cell r="F1549" t="str">
            <v/>
          </cell>
          <cell r="G1549">
            <v>275846.59999999998</v>
          </cell>
          <cell r="H1549">
            <v>176338.95</v>
          </cell>
        </row>
        <row r="1550">
          <cell r="A1550" t="str">
            <v>CH44 4</v>
          </cell>
          <cell r="B1550">
            <v>367890.08</v>
          </cell>
          <cell r="C1550">
            <v>90613.160000000018</v>
          </cell>
          <cell r="D1550">
            <v>303316.34999999998</v>
          </cell>
          <cell r="E1550" t="str">
            <v/>
          </cell>
          <cell r="F1550">
            <v>103159.08</v>
          </cell>
          <cell r="G1550">
            <v>417638.06000000011</v>
          </cell>
          <cell r="H1550">
            <v>177945.88</v>
          </cell>
        </row>
        <row r="1551">
          <cell r="A1551" t="str">
            <v>CH44 5</v>
          </cell>
          <cell r="B1551">
            <v>322250.83</v>
          </cell>
          <cell r="C1551" t="str">
            <v/>
          </cell>
          <cell r="D1551">
            <v>243827.84</v>
          </cell>
          <cell r="E1551" t="str">
            <v/>
          </cell>
          <cell r="F1551" t="str">
            <v/>
          </cell>
          <cell r="G1551">
            <v>264307.43</v>
          </cell>
          <cell r="H1551">
            <v>174016.80000000002</v>
          </cell>
        </row>
        <row r="1552">
          <cell r="A1552" t="str">
            <v>CH44 6</v>
          </cell>
          <cell r="B1552">
            <v>161295.4</v>
          </cell>
          <cell r="C1552" t="str">
            <v/>
          </cell>
          <cell r="D1552">
            <v>95532.84</v>
          </cell>
          <cell r="E1552" t="str">
            <v/>
          </cell>
          <cell r="F1552" t="str">
            <v/>
          </cell>
          <cell r="G1552">
            <v>140272.22</v>
          </cell>
          <cell r="H1552">
            <v>108168.55</v>
          </cell>
        </row>
        <row r="1553">
          <cell r="A1553" t="str">
            <v>CH44 7</v>
          </cell>
          <cell r="B1553">
            <v>158614.38</v>
          </cell>
          <cell r="C1553" t="str">
            <v/>
          </cell>
          <cell r="D1553">
            <v>55515.38</v>
          </cell>
          <cell r="E1553" t="str">
            <v/>
          </cell>
          <cell r="F1553" t="str">
            <v/>
          </cell>
          <cell r="G1553">
            <v>226551.78999999998</v>
          </cell>
          <cell r="H1553" t="str">
            <v/>
          </cell>
        </row>
        <row r="1554">
          <cell r="A1554" t="str">
            <v>CH44 8</v>
          </cell>
          <cell r="B1554">
            <v>250251.38</v>
          </cell>
          <cell r="C1554" t="str">
            <v/>
          </cell>
          <cell r="D1554">
            <v>91674.68</v>
          </cell>
          <cell r="E1554" t="str">
            <v/>
          </cell>
          <cell r="F1554" t="str">
            <v/>
          </cell>
          <cell r="G1554">
            <v>288780.78000000003</v>
          </cell>
          <cell r="H1554">
            <v>129389.07</v>
          </cell>
        </row>
        <row r="1555">
          <cell r="A1555" t="str">
            <v>CH44 9</v>
          </cell>
          <cell r="B1555">
            <v>425766.21</v>
          </cell>
          <cell r="C1555" t="str">
            <v/>
          </cell>
          <cell r="D1555">
            <v>322935.12</v>
          </cell>
          <cell r="E1555" t="str">
            <v/>
          </cell>
          <cell r="F1555" t="str">
            <v/>
          </cell>
          <cell r="G1555">
            <v>334642.56</v>
          </cell>
          <cell r="H1555">
            <v>102491.3</v>
          </cell>
        </row>
        <row r="1556">
          <cell r="A1556" t="str">
            <v>CH45 0</v>
          </cell>
          <cell r="B1556">
            <v>212385.26</v>
          </cell>
          <cell r="C1556" t="str">
            <v/>
          </cell>
          <cell r="D1556">
            <v>251600.7</v>
          </cell>
          <cell r="E1556" t="str">
            <v/>
          </cell>
          <cell r="F1556" t="str">
            <v/>
          </cell>
          <cell r="G1556">
            <v>252449.37</v>
          </cell>
          <cell r="H1556">
            <v>103850.04000000001</v>
          </cell>
        </row>
        <row r="1557">
          <cell r="A1557" t="str">
            <v>CH45 1</v>
          </cell>
          <cell r="B1557">
            <v>344261.12</v>
          </cell>
          <cell r="C1557" t="str">
            <v/>
          </cell>
          <cell r="D1557">
            <v>312399.13</v>
          </cell>
          <cell r="E1557" t="str">
            <v/>
          </cell>
          <cell r="F1557">
            <v>162371.98000000001</v>
          </cell>
          <cell r="G1557">
            <v>339819.83</v>
          </cell>
          <cell r="H1557">
            <v>151243.5</v>
          </cell>
        </row>
        <row r="1558">
          <cell r="A1558" t="str">
            <v>CH45 2</v>
          </cell>
          <cell r="B1558">
            <v>180355.06</v>
          </cell>
          <cell r="C1558" t="str">
            <v/>
          </cell>
          <cell r="D1558">
            <v>289064.3</v>
          </cell>
          <cell r="E1558" t="str">
            <v/>
          </cell>
          <cell r="F1558" t="str">
            <v/>
          </cell>
          <cell r="G1558">
            <v>290900.30000000005</v>
          </cell>
          <cell r="H1558">
            <v>73824.52</v>
          </cell>
        </row>
        <row r="1559">
          <cell r="A1559" t="str">
            <v>CH45 3</v>
          </cell>
          <cell r="B1559">
            <v>374573.08</v>
          </cell>
          <cell r="C1559" t="str">
            <v/>
          </cell>
          <cell r="D1559">
            <v>322297.07</v>
          </cell>
          <cell r="E1559" t="str">
            <v/>
          </cell>
          <cell r="F1559">
            <v>94779.409999999989</v>
          </cell>
          <cell r="G1559">
            <v>326309.14000000007</v>
          </cell>
          <cell r="H1559">
            <v>149002.22</v>
          </cell>
        </row>
        <row r="1560">
          <cell r="A1560" t="str">
            <v>CH45 4</v>
          </cell>
          <cell r="B1560">
            <v>437173.04</v>
          </cell>
          <cell r="C1560" t="str">
            <v/>
          </cell>
          <cell r="D1560">
            <v>545126.56999999995</v>
          </cell>
          <cell r="E1560" t="str">
            <v/>
          </cell>
          <cell r="F1560">
            <v>118088.61</v>
          </cell>
          <cell r="G1560">
            <v>502087.82999999996</v>
          </cell>
          <cell r="H1560">
            <v>242475.78</v>
          </cell>
        </row>
        <row r="1561">
          <cell r="A1561" t="str">
            <v>CH45 5</v>
          </cell>
          <cell r="B1561">
            <v>469073.28</v>
          </cell>
          <cell r="C1561" t="str">
            <v/>
          </cell>
          <cell r="D1561">
            <v>680753.14</v>
          </cell>
          <cell r="E1561" t="str">
            <v/>
          </cell>
          <cell r="F1561">
            <v>82491.099999999991</v>
          </cell>
          <cell r="G1561">
            <v>657867.35</v>
          </cell>
          <cell r="H1561">
            <v>306484.69</v>
          </cell>
        </row>
        <row r="1562">
          <cell r="A1562" t="str">
            <v>CH45 6</v>
          </cell>
          <cell r="B1562">
            <v>342778.87</v>
          </cell>
          <cell r="C1562" t="str">
            <v/>
          </cell>
          <cell r="D1562">
            <v>484049.98</v>
          </cell>
          <cell r="E1562" t="str">
            <v/>
          </cell>
          <cell r="F1562">
            <v>98543.49</v>
          </cell>
          <cell r="G1562">
            <v>506899.68</v>
          </cell>
          <cell r="H1562">
            <v>152544.64000000001</v>
          </cell>
        </row>
        <row r="1563">
          <cell r="A1563" t="str">
            <v>CH45 7</v>
          </cell>
          <cell r="B1563">
            <v>370926.78</v>
          </cell>
          <cell r="C1563" t="str">
            <v/>
          </cell>
          <cell r="D1563">
            <v>391984.88</v>
          </cell>
          <cell r="E1563" t="str">
            <v/>
          </cell>
          <cell r="F1563">
            <v>164657.39000000001</v>
          </cell>
          <cell r="G1563">
            <v>350036.95999999996</v>
          </cell>
          <cell r="H1563">
            <v>262740.32</v>
          </cell>
        </row>
        <row r="1564">
          <cell r="A1564" t="str">
            <v>CH45 8</v>
          </cell>
          <cell r="B1564">
            <v>534915.55000000005</v>
          </cell>
          <cell r="C1564">
            <v>163772.07</v>
          </cell>
          <cell r="D1564">
            <v>610089.73</v>
          </cell>
          <cell r="E1564" t="str">
            <v/>
          </cell>
          <cell r="F1564">
            <v>125046.15999999997</v>
          </cell>
          <cell r="G1564">
            <v>405994.37</v>
          </cell>
          <cell r="H1564">
            <v>203605.05000000002</v>
          </cell>
        </row>
        <row r="1565">
          <cell r="A1565" t="str">
            <v>CH45 9</v>
          </cell>
          <cell r="B1565">
            <v>235794.27</v>
          </cell>
          <cell r="C1565" t="str">
            <v/>
          </cell>
          <cell r="D1565">
            <v>141338.15</v>
          </cell>
          <cell r="E1565" t="str">
            <v/>
          </cell>
          <cell r="F1565" t="str">
            <v/>
          </cell>
          <cell r="G1565">
            <v>281816.67000000004</v>
          </cell>
          <cell r="H1565">
            <v>100067.98</v>
          </cell>
        </row>
        <row r="1566">
          <cell r="A1566" t="str">
            <v>CH46 0</v>
          </cell>
          <cell r="B1566">
            <v>404205.86</v>
          </cell>
          <cell r="C1566" t="str">
            <v/>
          </cell>
          <cell r="D1566">
            <v>514720.12</v>
          </cell>
          <cell r="E1566" t="str">
            <v/>
          </cell>
          <cell r="F1566">
            <v>153855.13</v>
          </cell>
          <cell r="G1566">
            <v>444116.00999999978</v>
          </cell>
          <cell r="H1566">
            <v>305391.09000000003</v>
          </cell>
        </row>
        <row r="1567">
          <cell r="A1567" t="str">
            <v>CH46 1</v>
          </cell>
          <cell r="B1567">
            <v>361192.22</v>
          </cell>
          <cell r="C1567" t="str">
            <v/>
          </cell>
          <cell r="D1567">
            <v>277707.56</v>
          </cell>
          <cell r="E1567" t="str">
            <v/>
          </cell>
          <cell r="F1567">
            <v>102063.96</v>
          </cell>
          <cell r="G1567">
            <v>371772.66000000003</v>
          </cell>
          <cell r="H1567">
            <v>259221.28</v>
          </cell>
        </row>
        <row r="1568">
          <cell r="A1568" t="str">
            <v>CH46 2</v>
          </cell>
          <cell r="B1568">
            <v>296674.86</v>
          </cell>
          <cell r="C1568" t="str">
            <v/>
          </cell>
          <cell r="D1568">
            <v>298123.37</v>
          </cell>
          <cell r="E1568" t="str">
            <v/>
          </cell>
          <cell r="F1568">
            <v>88571.37</v>
          </cell>
          <cell r="G1568">
            <v>163736.71</v>
          </cell>
          <cell r="H1568">
            <v>87073.61</v>
          </cell>
        </row>
        <row r="1569">
          <cell r="A1569" t="str">
            <v>CH46 3</v>
          </cell>
          <cell r="B1569">
            <v>248250.07</v>
          </cell>
          <cell r="C1569">
            <v>87289.98</v>
          </cell>
          <cell r="D1569">
            <v>234199.67999999999</v>
          </cell>
          <cell r="E1569" t="str">
            <v/>
          </cell>
          <cell r="F1569" t="str">
            <v/>
          </cell>
          <cell r="G1569">
            <v>119044.41</v>
          </cell>
          <cell r="H1569">
            <v>142383.12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72312.13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636834.63</v>
          </cell>
          <cell r="C1572">
            <v>145271.01999999999</v>
          </cell>
          <cell r="D1572">
            <v>634676.19999999995</v>
          </cell>
          <cell r="E1572" t="str">
            <v/>
          </cell>
          <cell r="F1572">
            <v>160181.01999999999</v>
          </cell>
          <cell r="G1572">
            <v>643005.57000000007</v>
          </cell>
          <cell r="H1572">
            <v>425799.7</v>
          </cell>
        </row>
        <row r="1573">
          <cell r="A1573" t="str">
            <v>CH46 7</v>
          </cell>
          <cell r="B1573">
            <v>282207.11</v>
          </cell>
          <cell r="C1573" t="str">
            <v/>
          </cell>
          <cell r="D1573">
            <v>254901.68</v>
          </cell>
          <cell r="E1573" t="str">
            <v/>
          </cell>
          <cell r="F1573">
            <v>68113.25</v>
          </cell>
          <cell r="G1573">
            <v>116713.35999999999</v>
          </cell>
          <cell r="H1573">
            <v>108202.16</v>
          </cell>
        </row>
        <row r="1574">
          <cell r="A1574" t="str">
            <v>CH46 8</v>
          </cell>
          <cell r="B1574">
            <v>226072.42</v>
          </cell>
          <cell r="C1574" t="str">
            <v/>
          </cell>
          <cell r="D1574">
            <v>161329.5</v>
          </cell>
          <cell r="E1574" t="str">
            <v/>
          </cell>
          <cell r="F1574" t="str">
            <v/>
          </cell>
          <cell r="G1574">
            <v>176623.06</v>
          </cell>
          <cell r="H1574">
            <v>70423.009999999995</v>
          </cell>
        </row>
        <row r="1575">
          <cell r="A1575" t="str">
            <v>CH46 9</v>
          </cell>
          <cell r="B1575">
            <v>259269.99</v>
          </cell>
          <cell r="C1575" t="str">
            <v/>
          </cell>
          <cell r="D1575">
            <v>277646.98</v>
          </cell>
          <cell r="E1575" t="str">
            <v/>
          </cell>
          <cell r="F1575" t="str">
            <v/>
          </cell>
          <cell r="G1575">
            <v>254037.04</v>
          </cell>
          <cell r="H1575">
            <v>203531.24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275154.99</v>
          </cell>
          <cell r="E1576" t="str">
            <v/>
          </cell>
          <cell r="F1576" t="str">
            <v/>
          </cell>
          <cell r="G1576">
            <v>273186.75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>
            <v>176237.73</v>
          </cell>
          <cell r="H1577" t="str">
            <v/>
          </cell>
        </row>
        <row r="1578">
          <cell r="A1578" t="str">
            <v>CH47 2</v>
          </cell>
          <cell r="B1578">
            <v>163394.57999999999</v>
          </cell>
          <cell r="C1578" t="str">
            <v/>
          </cell>
          <cell r="D1578">
            <v>333292.77</v>
          </cell>
          <cell r="E1578" t="str">
            <v/>
          </cell>
          <cell r="F1578" t="str">
            <v/>
          </cell>
          <cell r="G1578">
            <v>240142.25999999995</v>
          </cell>
          <cell r="H1578">
            <v>90574.69</v>
          </cell>
        </row>
        <row r="1579">
          <cell r="A1579" t="str">
            <v>CH47 3</v>
          </cell>
          <cell r="B1579">
            <v>169283.6</v>
          </cell>
          <cell r="C1579" t="str">
            <v/>
          </cell>
          <cell r="D1579">
            <v>361293.74</v>
          </cell>
          <cell r="E1579" t="str">
            <v/>
          </cell>
          <cell r="F1579" t="str">
            <v/>
          </cell>
          <cell r="G1579">
            <v>222338.04000000004</v>
          </cell>
          <cell r="H1579">
            <v>119105.87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116082.52</v>
          </cell>
          <cell r="E1580" t="str">
            <v/>
          </cell>
          <cell r="F1580" t="str">
            <v/>
          </cell>
          <cell r="G1580">
            <v>87558.64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219040.84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143133.67000000001</v>
          </cell>
          <cell r="E1582" t="str">
            <v/>
          </cell>
          <cell r="F1582" t="str">
            <v/>
          </cell>
          <cell r="G1582">
            <v>128988.29000000001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222046.35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116340.06</v>
          </cell>
          <cell r="C1585" t="str">
            <v/>
          </cell>
          <cell r="D1585">
            <v>203010.81</v>
          </cell>
          <cell r="E1585" t="str">
            <v/>
          </cell>
          <cell r="F1585" t="str">
            <v/>
          </cell>
          <cell r="G1585">
            <v>148491.56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131182.82</v>
          </cell>
          <cell r="E1586" t="str">
            <v/>
          </cell>
          <cell r="F1586" t="str">
            <v/>
          </cell>
          <cell r="G1586">
            <v>150813.60999999999</v>
          </cell>
          <cell r="H1586">
            <v>71701.790000000008</v>
          </cell>
        </row>
        <row r="1587">
          <cell r="A1587" t="str">
            <v>CH48 1</v>
          </cell>
          <cell r="B1587">
            <v>195121.19</v>
          </cell>
          <cell r="C1587" t="str">
            <v/>
          </cell>
          <cell r="D1587">
            <v>389783.79</v>
          </cell>
          <cell r="E1587" t="str">
            <v/>
          </cell>
          <cell r="F1587" t="str">
            <v/>
          </cell>
          <cell r="G1587">
            <v>195090.38</v>
          </cell>
          <cell r="H1587" t="str">
            <v/>
          </cell>
        </row>
        <row r="1588">
          <cell r="A1588" t="str">
            <v>CH48 2</v>
          </cell>
          <cell r="B1588">
            <v>222901.39</v>
          </cell>
          <cell r="C1588" t="str">
            <v/>
          </cell>
          <cell r="D1588">
            <v>142342.70000000001</v>
          </cell>
          <cell r="E1588" t="str">
            <v/>
          </cell>
          <cell r="F1588" t="str">
            <v/>
          </cell>
          <cell r="G1588">
            <v>163376.51</v>
          </cell>
          <cell r="H1588" t="str">
            <v/>
          </cell>
        </row>
        <row r="1589">
          <cell r="A1589" t="str">
            <v>CH48 3</v>
          </cell>
          <cell r="B1589">
            <v>219201.72</v>
          </cell>
          <cell r="C1589" t="str">
            <v/>
          </cell>
          <cell r="D1589">
            <v>285773.40999999997</v>
          </cell>
          <cell r="E1589" t="str">
            <v/>
          </cell>
          <cell r="F1589" t="str">
            <v/>
          </cell>
          <cell r="G1589">
            <v>218203.72</v>
          </cell>
          <cell r="H1589">
            <v>66452.100000000006</v>
          </cell>
        </row>
        <row r="1590">
          <cell r="A1590" t="str">
            <v>CH48 4</v>
          </cell>
          <cell r="B1590">
            <v>179237.34</v>
          </cell>
          <cell r="C1590" t="str">
            <v/>
          </cell>
          <cell r="D1590">
            <v>146288.79</v>
          </cell>
          <cell r="E1590" t="str">
            <v/>
          </cell>
          <cell r="F1590" t="str">
            <v/>
          </cell>
          <cell r="G1590">
            <v>244211.06</v>
          </cell>
          <cell r="H1590" t="str">
            <v/>
          </cell>
        </row>
        <row r="1591">
          <cell r="A1591" t="str">
            <v>CH48 5</v>
          </cell>
          <cell r="B1591">
            <v>122006.89</v>
          </cell>
          <cell r="C1591" t="str">
            <v/>
          </cell>
          <cell r="D1591">
            <v>367218.66</v>
          </cell>
          <cell r="E1591" t="str">
            <v/>
          </cell>
          <cell r="F1591" t="str">
            <v/>
          </cell>
          <cell r="G1591">
            <v>322073.97999999992</v>
          </cell>
          <cell r="H1591">
            <v>65384.35</v>
          </cell>
        </row>
        <row r="1592">
          <cell r="A1592" t="str">
            <v>CH48 6</v>
          </cell>
          <cell r="B1592">
            <v>179815.03</v>
          </cell>
          <cell r="C1592" t="str">
            <v/>
          </cell>
          <cell r="D1592">
            <v>353077.03</v>
          </cell>
          <cell r="E1592" t="str">
            <v/>
          </cell>
          <cell r="F1592" t="str">
            <v/>
          </cell>
          <cell r="G1592">
            <v>396712.23999999987</v>
          </cell>
          <cell r="H1592">
            <v>68232.88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139509.76000000001</v>
          </cell>
          <cell r="E1593" t="str">
            <v/>
          </cell>
          <cell r="F1593" t="str">
            <v/>
          </cell>
          <cell r="G1593">
            <v>199000.59</v>
          </cell>
          <cell r="H1593" t="str">
            <v/>
          </cell>
        </row>
        <row r="1594">
          <cell r="A1594" t="str">
            <v>CH48 8</v>
          </cell>
          <cell r="B1594">
            <v>112420.06</v>
          </cell>
          <cell r="C1594" t="str">
            <v/>
          </cell>
          <cell r="D1594">
            <v>97515.68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A1595" t="str">
            <v>CH48 9</v>
          </cell>
          <cell r="B1595">
            <v>166360.43</v>
          </cell>
          <cell r="C1595" t="str">
            <v/>
          </cell>
          <cell r="D1595">
            <v>337083.62</v>
          </cell>
          <cell r="E1595" t="str">
            <v/>
          </cell>
          <cell r="F1595" t="str">
            <v/>
          </cell>
          <cell r="G1595">
            <v>193838.54</v>
          </cell>
          <cell r="H1595">
            <v>68932.17</v>
          </cell>
        </row>
        <row r="1596">
          <cell r="A1596" t="str">
            <v>CH49 0</v>
          </cell>
          <cell r="B1596">
            <v>360272.57</v>
          </cell>
          <cell r="C1596" t="str">
            <v/>
          </cell>
          <cell r="D1596">
            <v>246086.46</v>
          </cell>
          <cell r="E1596" t="str">
            <v/>
          </cell>
          <cell r="F1596">
            <v>75032.45</v>
          </cell>
          <cell r="G1596">
            <v>254067.78999999998</v>
          </cell>
          <cell r="H1596">
            <v>55987.11</v>
          </cell>
        </row>
        <row r="1597">
          <cell r="A1597" t="str">
            <v>CH49 1</v>
          </cell>
          <cell r="B1597">
            <v>215344.59</v>
          </cell>
          <cell r="C1597" t="str">
            <v/>
          </cell>
          <cell r="D1597">
            <v>374687.13</v>
          </cell>
          <cell r="E1597" t="str">
            <v/>
          </cell>
          <cell r="F1597">
            <v>86384.57</v>
          </cell>
          <cell r="G1597">
            <v>255399.45</v>
          </cell>
          <cell r="H1597">
            <v>86200.36</v>
          </cell>
        </row>
        <row r="1598">
          <cell r="A1598" t="str">
            <v>CH49 2</v>
          </cell>
          <cell r="B1598">
            <v>397149.74</v>
          </cell>
          <cell r="C1598">
            <v>96470.779999999984</v>
          </cell>
          <cell r="D1598">
            <v>707228.23</v>
          </cell>
          <cell r="E1598" t="str">
            <v/>
          </cell>
          <cell r="F1598">
            <v>94855.91</v>
          </cell>
          <cell r="G1598">
            <v>364047.01</v>
          </cell>
          <cell r="H1598">
            <v>204187</v>
          </cell>
        </row>
        <row r="1599">
          <cell r="A1599" t="str">
            <v>CH49 3</v>
          </cell>
          <cell r="B1599">
            <v>210699.92</v>
          </cell>
          <cell r="C1599" t="str">
            <v/>
          </cell>
          <cell r="D1599">
            <v>468721.13</v>
          </cell>
          <cell r="E1599" t="str">
            <v/>
          </cell>
          <cell r="F1599">
            <v>90358.329999999987</v>
          </cell>
          <cell r="G1599">
            <v>303996.78000000003</v>
          </cell>
          <cell r="H1599">
            <v>104293.2</v>
          </cell>
        </row>
        <row r="1600">
          <cell r="A1600" t="str">
            <v>CH49 4</v>
          </cell>
          <cell r="B1600">
            <v>743121.35</v>
          </cell>
          <cell r="C1600">
            <v>77965.53</v>
          </cell>
          <cell r="D1600">
            <v>925893.59</v>
          </cell>
          <cell r="E1600" t="str">
            <v/>
          </cell>
          <cell r="F1600">
            <v>139473.73000000001</v>
          </cell>
          <cell r="G1600">
            <v>700596.53999999992</v>
          </cell>
          <cell r="H1600">
            <v>276059.14</v>
          </cell>
        </row>
        <row r="1601">
          <cell r="A1601" t="str">
            <v>CH49 5</v>
          </cell>
          <cell r="B1601">
            <v>190445.22</v>
          </cell>
          <cell r="C1601" t="str">
            <v/>
          </cell>
          <cell r="D1601">
            <v>276015.90999999997</v>
          </cell>
          <cell r="E1601" t="str">
            <v/>
          </cell>
          <cell r="F1601" t="str">
            <v/>
          </cell>
          <cell r="G1601">
            <v>128153.91</v>
          </cell>
          <cell r="H1601">
            <v>71995.06</v>
          </cell>
        </row>
        <row r="1602">
          <cell r="A1602" t="str">
            <v>CH49 6</v>
          </cell>
          <cell r="B1602">
            <v>544386.31000000006</v>
          </cell>
          <cell r="C1602">
            <v>100683.66</v>
          </cell>
          <cell r="D1602">
            <v>525930.98</v>
          </cell>
          <cell r="E1602" t="str">
            <v/>
          </cell>
          <cell r="F1602">
            <v>114266.82000000002</v>
          </cell>
          <cell r="G1602">
            <v>509027.6</v>
          </cell>
          <cell r="H1602">
            <v>183115.9</v>
          </cell>
        </row>
        <row r="1603">
          <cell r="A1603" t="str">
            <v>CH49 7</v>
          </cell>
          <cell r="B1603">
            <v>270415.40000000002</v>
          </cell>
          <cell r="C1603" t="str">
            <v/>
          </cell>
          <cell r="D1603">
            <v>236130.97</v>
          </cell>
          <cell r="E1603" t="str">
            <v/>
          </cell>
          <cell r="F1603">
            <v>78634.78</v>
          </cell>
          <cell r="G1603">
            <v>281776.20000000007</v>
          </cell>
          <cell r="H1603">
            <v>130541.18000000001</v>
          </cell>
        </row>
        <row r="1604">
          <cell r="A1604" t="str">
            <v>CH49 8</v>
          </cell>
          <cell r="B1604">
            <v>201672.11</v>
          </cell>
          <cell r="C1604" t="str">
            <v/>
          </cell>
          <cell r="D1604">
            <v>172713.41</v>
          </cell>
          <cell r="E1604" t="str">
            <v/>
          </cell>
          <cell r="F1604" t="str">
            <v/>
          </cell>
          <cell r="G1604">
            <v>75716.809999999983</v>
          </cell>
          <cell r="H1604">
            <v>39429.230000000003</v>
          </cell>
        </row>
        <row r="1605">
          <cell r="A1605" t="str">
            <v>CH49 9</v>
          </cell>
          <cell r="B1605">
            <v>295516.37</v>
          </cell>
          <cell r="C1605" t="str">
            <v/>
          </cell>
          <cell r="D1605">
            <v>243277.37</v>
          </cell>
          <cell r="E1605" t="str">
            <v/>
          </cell>
          <cell r="F1605" t="str">
            <v/>
          </cell>
          <cell r="G1605">
            <v>157977.11000000002</v>
          </cell>
          <cell r="H1605">
            <v>50468.91</v>
          </cell>
        </row>
        <row r="1606">
          <cell r="A1606" t="str">
            <v>CH5 1</v>
          </cell>
          <cell r="B1606">
            <v>535327.26</v>
          </cell>
          <cell r="C1606">
            <v>96331.209999999992</v>
          </cell>
          <cell r="D1606">
            <v>1278451.3400000001</v>
          </cell>
          <cell r="E1606" t="str">
            <v/>
          </cell>
          <cell r="F1606">
            <v>194823.58999999997</v>
          </cell>
          <cell r="G1606">
            <v>1361806.8099999994</v>
          </cell>
          <cell r="H1606">
            <v>134399.67000000001</v>
          </cell>
        </row>
        <row r="1607">
          <cell r="A1607" t="str">
            <v>CH5 2</v>
          </cell>
          <cell r="B1607">
            <v>684568.49</v>
          </cell>
          <cell r="C1607">
            <v>94428.72000000003</v>
          </cell>
          <cell r="D1607">
            <v>1034051.88</v>
          </cell>
          <cell r="E1607" t="str">
            <v/>
          </cell>
          <cell r="F1607">
            <v>283294.53000000003</v>
          </cell>
          <cell r="G1607">
            <v>1301742.7399999995</v>
          </cell>
          <cell r="H1607">
            <v>260892.29</v>
          </cell>
        </row>
        <row r="1608">
          <cell r="A1608" t="str">
            <v>CH5 3</v>
          </cell>
          <cell r="B1608">
            <v>1001201</v>
          </cell>
          <cell r="C1608">
            <v>170568.25999999992</v>
          </cell>
          <cell r="D1608">
            <v>2410485.4900000002</v>
          </cell>
          <cell r="E1608" t="str">
            <v/>
          </cell>
          <cell r="F1608">
            <v>445794.39999999991</v>
          </cell>
          <cell r="G1608">
            <v>1752582.8399999999</v>
          </cell>
          <cell r="H1608">
            <v>296962.2</v>
          </cell>
        </row>
        <row r="1609">
          <cell r="A1609" t="str">
            <v>CH5 4</v>
          </cell>
          <cell r="B1609">
            <v>1367388.57</v>
          </cell>
          <cell r="C1609">
            <v>277072.52</v>
          </cell>
          <cell r="D1609">
            <v>3441096.54</v>
          </cell>
          <cell r="E1609" t="str">
            <v/>
          </cell>
          <cell r="F1609">
            <v>635318.93000000017</v>
          </cell>
          <cell r="G1609">
            <v>2858780.6000000006</v>
          </cell>
          <cell r="H1609">
            <v>544094.5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1733145.56</v>
          </cell>
          <cell r="C1611">
            <v>157713.86000000002</v>
          </cell>
          <cell r="D1611">
            <v>2009374.91</v>
          </cell>
          <cell r="E1611" t="str">
            <v/>
          </cell>
          <cell r="F1611">
            <v>569586.7699999999</v>
          </cell>
          <cell r="G1611">
            <v>1917125.6899999995</v>
          </cell>
          <cell r="H1611">
            <v>357741.91000000003</v>
          </cell>
        </row>
        <row r="1612">
          <cell r="A1612" t="str">
            <v>CH6 6</v>
          </cell>
          <cell r="B1612">
            <v>475370.19</v>
          </cell>
          <cell r="C1612" t="str">
            <v/>
          </cell>
          <cell r="D1612">
            <v>470708.36</v>
          </cell>
          <cell r="E1612" t="str">
            <v/>
          </cell>
          <cell r="F1612" t="str">
            <v/>
          </cell>
          <cell r="G1612">
            <v>608263.44000000041</v>
          </cell>
          <cell r="H1612">
            <v>150024.38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144896.22</v>
          </cell>
          <cell r="E1614" t="str">
            <v/>
          </cell>
          <cell r="F1614" t="str">
            <v/>
          </cell>
          <cell r="G1614">
            <v>85848.609999999986</v>
          </cell>
          <cell r="H1614">
            <v>103658.19</v>
          </cell>
        </row>
        <row r="1615">
          <cell r="A1615" t="str">
            <v>CH60 1</v>
          </cell>
          <cell r="B1615">
            <v>65006.91</v>
          </cell>
          <cell r="C1615" t="str">
            <v/>
          </cell>
          <cell r="D1615">
            <v>288588.45</v>
          </cell>
          <cell r="E1615" t="str">
            <v/>
          </cell>
          <cell r="F1615" t="str">
            <v/>
          </cell>
          <cell r="G1615">
            <v>247178.36</v>
          </cell>
          <cell r="H1615">
            <v>82616.12</v>
          </cell>
        </row>
        <row r="1616">
          <cell r="A1616" t="str">
            <v>CH60 2</v>
          </cell>
          <cell r="B1616">
            <v>177963.51999999999</v>
          </cell>
          <cell r="C1616" t="str">
            <v/>
          </cell>
          <cell r="D1616">
            <v>239761.66</v>
          </cell>
          <cell r="E1616" t="str">
            <v/>
          </cell>
          <cell r="F1616" t="str">
            <v/>
          </cell>
          <cell r="G1616">
            <v>119755.3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334054.34000000003</v>
          </cell>
          <cell r="E1617" t="str">
            <v/>
          </cell>
          <cell r="F1617" t="str">
            <v/>
          </cell>
          <cell r="G1617">
            <v>131934.09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214579.44</v>
          </cell>
          <cell r="E1618" t="str">
            <v/>
          </cell>
          <cell r="F1618" t="str">
            <v/>
          </cell>
          <cell r="G1618">
            <v>162205.45000000001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297837.49</v>
          </cell>
          <cell r="E1619" t="str">
            <v/>
          </cell>
          <cell r="F1619" t="str">
            <v/>
          </cell>
          <cell r="G1619">
            <v>199676.15000000002</v>
          </cell>
          <cell r="H1619">
            <v>96558.61</v>
          </cell>
        </row>
        <row r="1620">
          <cell r="A1620" t="str">
            <v>CH60 6</v>
          </cell>
          <cell r="B1620">
            <v>225849.67</v>
          </cell>
          <cell r="C1620" t="str">
            <v/>
          </cell>
          <cell r="D1620">
            <v>221608.73</v>
          </cell>
          <cell r="E1620" t="str">
            <v/>
          </cell>
          <cell r="F1620" t="str">
            <v/>
          </cell>
          <cell r="G1620" t="str">
            <v/>
          </cell>
          <cell r="H1620">
            <v>61003.020000000004</v>
          </cell>
        </row>
        <row r="1621">
          <cell r="A1621" t="str">
            <v>CH60 7</v>
          </cell>
          <cell r="B1621">
            <v>96575.06</v>
          </cell>
          <cell r="C1621" t="str">
            <v/>
          </cell>
          <cell r="D1621">
            <v>214931.57</v>
          </cell>
          <cell r="E1621" t="str">
            <v/>
          </cell>
          <cell r="F1621" t="str">
            <v/>
          </cell>
          <cell r="G1621">
            <v>116855.06999999999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107836.47</v>
          </cell>
          <cell r="E1622" t="str">
            <v/>
          </cell>
          <cell r="F1622" t="str">
            <v/>
          </cell>
          <cell r="G1622">
            <v>199030.87</v>
          </cell>
          <cell r="H1622" t="str">
            <v/>
          </cell>
        </row>
        <row r="1623">
          <cell r="A1623" t="str">
            <v>CH60 9</v>
          </cell>
          <cell r="B1623">
            <v>174728.86</v>
          </cell>
          <cell r="C1623" t="str">
            <v/>
          </cell>
          <cell r="D1623">
            <v>135917.13</v>
          </cell>
          <cell r="E1623" t="str">
            <v/>
          </cell>
          <cell r="F1623" t="str">
            <v/>
          </cell>
          <cell r="G1623">
            <v>124391.54000000001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81201.039999999994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236492.96</v>
          </cell>
          <cell r="C1625" t="str">
            <v/>
          </cell>
          <cell r="D1625">
            <v>269413.89</v>
          </cell>
          <cell r="E1625" t="str">
            <v/>
          </cell>
          <cell r="F1625" t="str">
            <v/>
          </cell>
          <cell r="G1625">
            <v>174875.41999999998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127854.66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90372.13</v>
          </cell>
          <cell r="C1627" t="str">
            <v/>
          </cell>
          <cell r="D1627">
            <v>240910.32</v>
          </cell>
          <cell r="E1627" t="str">
            <v/>
          </cell>
          <cell r="F1627" t="str">
            <v/>
          </cell>
          <cell r="G1627">
            <v>166793.81</v>
          </cell>
          <cell r="H1627">
            <v>78739.92</v>
          </cell>
        </row>
        <row r="1628">
          <cell r="A1628" t="str">
            <v>CH61 4</v>
          </cell>
          <cell r="B1628">
            <v>315853.96000000002</v>
          </cell>
          <cell r="C1628" t="str">
            <v/>
          </cell>
          <cell r="D1628">
            <v>528982.43000000005</v>
          </cell>
          <cell r="E1628" t="str">
            <v/>
          </cell>
          <cell r="F1628">
            <v>170658.52000000005</v>
          </cell>
          <cell r="G1628">
            <v>339354.18999999989</v>
          </cell>
          <cell r="H1628">
            <v>130513.1</v>
          </cell>
        </row>
        <row r="1629">
          <cell r="A1629" t="str">
            <v>CH61 5</v>
          </cell>
          <cell r="B1629">
            <v>245570.36</v>
          </cell>
          <cell r="C1629" t="str">
            <v/>
          </cell>
          <cell r="D1629">
            <v>261536.66</v>
          </cell>
          <cell r="E1629" t="str">
            <v/>
          </cell>
          <cell r="F1629" t="str">
            <v/>
          </cell>
          <cell r="G1629">
            <v>198610.31999999995</v>
          </cell>
          <cell r="H1629">
            <v>90289.09</v>
          </cell>
        </row>
        <row r="1630">
          <cell r="A1630" t="str">
            <v>CH61 6</v>
          </cell>
          <cell r="B1630">
            <v>209597.06</v>
          </cell>
          <cell r="C1630" t="str">
            <v/>
          </cell>
          <cell r="D1630">
            <v>539981.28</v>
          </cell>
          <cell r="E1630" t="str">
            <v/>
          </cell>
          <cell r="F1630">
            <v>109804.88</v>
          </cell>
          <cell r="G1630">
            <v>352262.48</v>
          </cell>
          <cell r="H1630">
            <v>133510.98000000001</v>
          </cell>
        </row>
        <row r="1631">
          <cell r="A1631" t="str">
            <v>CH61 7</v>
          </cell>
          <cell r="B1631">
            <v>115378.32</v>
          </cell>
          <cell r="C1631" t="str">
            <v/>
          </cell>
          <cell r="D1631">
            <v>293306.53000000003</v>
          </cell>
          <cell r="E1631" t="str">
            <v/>
          </cell>
          <cell r="F1631" t="str">
            <v/>
          </cell>
          <cell r="G1631">
            <v>169562.55</v>
          </cell>
          <cell r="H1631">
            <v>75170.63</v>
          </cell>
        </row>
        <row r="1632">
          <cell r="A1632" t="str">
            <v>CH61 8</v>
          </cell>
          <cell r="B1632">
            <v>138091.22</v>
          </cell>
          <cell r="C1632" t="str">
            <v/>
          </cell>
          <cell r="D1632">
            <v>333857.7</v>
          </cell>
          <cell r="E1632" t="str">
            <v/>
          </cell>
          <cell r="F1632" t="str">
            <v/>
          </cell>
          <cell r="G1632">
            <v>237718.27</v>
          </cell>
          <cell r="H1632">
            <v>204764.80000000002</v>
          </cell>
        </row>
        <row r="1633">
          <cell r="A1633" t="str">
            <v>CH61 9</v>
          </cell>
          <cell r="B1633">
            <v>150993.68</v>
          </cell>
          <cell r="C1633" t="str">
            <v/>
          </cell>
          <cell r="D1633">
            <v>263995.31</v>
          </cell>
          <cell r="E1633" t="str">
            <v/>
          </cell>
          <cell r="F1633" t="str">
            <v/>
          </cell>
          <cell r="G1633">
            <v>181441.09000000003</v>
          </cell>
          <cell r="H1633">
            <v>156685.93</v>
          </cell>
        </row>
        <row r="1634">
          <cell r="A1634" t="str">
            <v>CH62 0</v>
          </cell>
          <cell r="B1634">
            <v>328006.61</v>
          </cell>
          <cell r="C1634" t="str">
            <v/>
          </cell>
          <cell r="D1634">
            <v>412260.5</v>
          </cell>
          <cell r="E1634" t="str">
            <v/>
          </cell>
          <cell r="F1634">
            <v>137366.79</v>
          </cell>
          <cell r="G1634">
            <v>351407.37999999995</v>
          </cell>
          <cell r="H1634">
            <v>73290.759999999995</v>
          </cell>
        </row>
        <row r="1635">
          <cell r="A1635" t="str">
            <v>CH62 1</v>
          </cell>
          <cell r="B1635">
            <v>197064.22</v>
          </cell>
          <cell r="C1635" t="str">
            <v/>
          </cell>
          <cell r="D1635">
            <v>294059.28000000003</v>
          </cell>
          <cell r="E1635" t="str">
            <v/>
          </cell>
          <cell r="F1635" t="str">
            <v/>
          </cell>
          <cell r="G1635">
            <v>358359.16000000003</v>
          </cell>
          <cell r="H1635">
            <v>56583.23</v>
          </cell>
        </row>
        <row r="1636">
          <cell r="A1636" t="str">
            <v>CH62 2</v>
          </cell>
          <cell r="B1636">
            <v>393872.3</v>
          </cell>
          <cell r="C1636" t="str">
            <v/>
          </cell>
          <cell r="D1636">
            <v>659542.94999999995</v>
          </cell>
          <cell r="E1636" t="str">
            <v/>
          </cell>
          <cell r="F1636">
            <v>190522.87</v>
          </cell>
          <cell r="G1636">
            <v>429223.97999999986</v>
          </cell>
          <cell r="H1636">
            <v>68710.8</v>
          </cell>
        </row>
        <row r="1637">
          <cell r="A1637" t="str">
            <v>CH62 3</v>
          </cell>
          <cell r="B1637">
            <v>125546.12</v>
          </cell>
          <cell r="C1637" t="str">
            <v/>
          </cell>
          <cell r="D1637">
            <v>303803.87</v>
          </cell>
          <cell r="E1637" t="str">
            <v/>
          </cell>
          <cell r="F1637" t="str">
            <v/>
          </cell>
          <cell r="G1637">
            <v>307207.43999999989</v>
          </cell>
          <cell r="H1637">
            <v>43124.29</v>
          </cell>
        </row>
        <row r="1638">
          <cell r="A1638" t="str">
            <v>CH62 4</v>
          </cell>
          <cell r="B1638">
            <v>449890.76</v>
          </cell>
          <cell r="C1638">
            <v>156642.72999999998</v>
          </cell>
          <cell r="D1638">
            <v>666704.81999999995</v>
          </cell>
          <cell r="E1638" t="str">
            <v/>
          </cell>
          <cell r="F1638">
            <v>192889.12</v>
          </cell>
          <cell r="G1638">
            <v>457825.38000000012</v>
          </cell>
          <cell r="H1638">
            <v>70560.63</v>
          </cell>
        </row>
        <row r="1639">
          <cell r="A1639" t="str">
            <v>CH62 5</v>
          </cell>
          <cell r="B1639">
            <v>123223.6</v>
          </cell>
          <cell r="C1639" t="str">
            <v/>
          </cell>
          <cell r="D1639">
            <v>319091.28000000003</v>
          </cell>
          <cell r="E1639" t="str">
            <v/>
          </cell>
          <cell r="F1639">
            <v>73267.17</v>
          </cell>
          <cell r="G1639">
            <v>312125.23000000004</v>
          </cell>
          <cell r="H1639" t="str">
            <v/>
          </cell>
        </row>
        <row r="1640">
          <cell r="A1640" t="str">
            <v>CH62 6</v>
          </cell>
          <cell r="B1640">
            <v>308122.93</v>
          </cell>
          <cell r="C1640" t="str">
            <v/>
          </cell>
          <cell r="D1640">
            <v>668654.64</v>
          </cell>
          <cell r="E1640" t="str">
            <v/>
          </cell>
          <cell r="F1640">
            <v>157767.29999999999</v>
          </cell>
          <cell r="G1640">
            <v>350213.41999999987</v>
          </cell>
          <cell r="H1640">
            <v>135592.56</v>
          </cell>
        </row>
        <row r="1641">
          <cell r="A1641" t="str">
            <v>CH62 7</v>
          </cell>
          <cell r="B1641">
            <v>307921.77</v>
          </cell>
          <cell r="C1641">
            <v>74039.260000000009</v>
          </cell>
          <cell r="D1641">
            <v>493798.42</v>
          </cell>
          <cell r="E1641" t="str">
            <v/>
          </cell>
          <cell r="F1641">
            <v>113217.98</v>
          </cell>
          <cell r="G1641">
            <v>413064.61</v>
          </cell>
          <cell r="H1641">
            <v>96303.97</v>
          </cell>
        </row>
        <row r="1642">
          <cell r="A1642" t="str">
            <v>CH62 8</v>
          </cell>
          <cell r="B1642">
            <v>493082.08</v>
          </cell>
          <cell r="C1642">
            <v>119436.55999999998</v>
          </cell>
          <cell r="D1642">
            <v>975404.35</v>
          </cell>
          <cell r="E1642" t="str">
            <v/>
          </cell>
          <cell r="F1642">
            <v>286457.07000000007</v>
          </cell>
          <cell r="G1642">
            <v>863705.89000000013</v>
          </cell>
          <cell r="H1642">
            <v>198171.6</v>
          </cell>
        </row>
        <row r="1643">
          <cell r="A1643" t="str">
            <v>CH62 9</v>
          </cell>
          <cell r="B1643">
            <v>311662</v>
          </cell>
          <cell r="C1643" t="str">
            <v/>
          </cell>
          <cell r="D1643">
            <v>354567.86</v>
          </cell>
          <cell r="E1643" t="str">
            <v/>
          </cell>
          <cell r="F1643">
            <v>114885.65</v>
          </cell>
          <cell r="G1643">
            <v>573105.80000000005</v>
          </cell>
          <cell r="H1643">
            <v>112916.29000000001</v>
          </cell>
        </row>
        <row r="1644">
          <cell r="A1644" t="str">
            <v>CH63 0</v>
          </cell>
          <cell r="B1644">
            <v>463604.24</v>
          </cell>
          <cell r="C1644" t="str">
            <v/>
          </cell>
          <cell r="D1644">
            <v>1069422.76</v>
          </cell>
          <cell r="E1644" t="str">
            <v/>
          </cell>
          <cell r="F1644">
            <v>343437.76</v>
          </cell>
          <cell r="G1644">
            <v>543932.53999999992</v>
          </cell>
          <cell r="H1644">
            <v>182681.64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96657.96</v>
          </cell>
          <cell r="E1645" t="str">
            <v/>
          </cell>
          <cell r="F1645" t="str">
            <v/>
          </cell>
          <cell r="G1645">
            <v>157715.74000000002</v>
          </cell>
          <cell r="H1645" t="str">
            <v/>
          </cell>
        </row>
        <row r="1646">
          <cell r="A1646" t="str">
            <v>CH63 2</v>
          </cell>
          <cell r="B1646">
            <v>373113.69</v>
          </cell>
          <cell r="C1646">
            <v>146634.36000000002</v>
          </cell>
          <cell r="D1646">
            <v>1064675.8</v>
          </cell>
          <cell r="E1646" t="str">
            <v/>
          </cell>
          <cell r="F1646">
            <v>189237.16</v>
          </cell>
          <cell r="G1646">
            <v>651198.58000000019</v>
          </cell>
          <cell r="H1646">
            <v>279237.92</v>
          </cell>
        </row>
        <row r="1647">
          <cell r="A1647" t="str">
            <v>CH63 3</v>
          </cell>
          <cell r="B1647">
            <v>317024.09000000003</v>
          </cell>
          <cell r="C1647" t="str">
            <v/>
          </cell>
          <cell r="D1647">
            <v>710198.63</v>
          </cell>
          <cell r="E1647" t="str">
            <v/>
          </cell>
          <cell r="F1647">
            <v>120979.86</v>
          </cell>
          <cell r="G1647">
            <v>556556.0399999998</v>
          </cell>
          <cell r="H1647">
            <v>135017.1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373404.14</v>
          </cell>
          <cell r="C1649">
            <v>87327.02</v>
          </cell>
          <cell r="D1649">
            <v>747271.3</v>
          </cell>
          <cell r="E1649" t="str">
            <v/>
          </cell>
          <cell r="F1649">
            <v>148130.89000000004</v>
          </cell>
          <cell r="G1649">
            <v>527010.31000000006</v>
          </cell>
          <cell r="H1649">
            <v>118352.38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278118.96999999997</v>
          </cell>
          <cell r="C1651">
            <v>74341.26999999999</v>
          </cell>
          <cell r="D1651">
            <v>450241.28000000003</v>
          </cell>
          <cell r="E1651" t="str">
            <v/>
          </cell>
          <cell r="F1651">
            <v>199523.74999999997</v>
          </cell>
          <cell r="G1651">
            <v>469227.55</v>
          </cell>
          <cell r="H1651">
            <v>152491.16</v>
          </cell>
        </row>
        <row r="1652">
          <cell r="A1652" t="str">
            <v>CH63 8</v>
          </cell>
          <cell r="B1652">
            <v>318850.55</v>
          </cell>
          <cell r="C1652" t="str">
            <v/>
          </cell>
          <cell r="D1652">
            <v>573298.03</v>
          </cell>
          <cell r="E1652" t="str">
            <v/>
          </cell>
          <cell r="F1652">
            <v>121936.8</v>
          </cell>
          <cell r="G1652">
            <v>499276.55999999994</v>
          </cell>
          <cell r="H1652">
            <v>102649.71</v>
          </cell>
        </row>
        <row r="1653">
          <cell r="A1653" t="str">
            <v>CH63 9</v>
          </cell>
          <cell r="B1653">
            <v>439056.24</v>
          </cell>
          <cell r="C1653" t="str">
            <v/>
          </cell>
          <cell r="D1653">
            <v>717875.74</v>
          </cell>
          <cell r="E1653" t="str">
            <v/>
          </cell>
          <cell r="F1653">
            <v>161485.24999999997</v>
          </cell>
          <cell r="G1653">
            <v>520378.24000000017</v>
          </cell>
          <cell r="H1653">
            <v>166881.26999999999</v>
          </cell>
        </row>
        <row r="1654">
          <cell r="A1654" t="str">
            <v>CH64 0</v>
          </cell>
          <cell r="B1654">
            <v>252160.05</v>
          </cell>
          <cell r="C1654" t="str">
            <v/>
          </cell>
          <cell r="D1654">
            <v>578642.05000000005</v>
          </cell>
          <cell r="E1654" t="str">
            <v/>
          </cell>
          <cell r="F1654">
            <v>140512.19000000003</v>
          </cell>
          <cell r="G1654">
            <v>386084.19999999995</v>
          </cell>
          <cell r="H1654">
            <v>166936.91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309428.61</v>
          </cell>
          <cell r="E1655" t="str">
            <v/>
          </cell>
          <cell r="F1655" t="str">
            <v/>
          </cell>
          <cell r="G1655">
            <v>91146.859999999986</v>
          </cell>
          <cell r="H1655" t="str">
            <v/>
          </cell>
        </row>
        <row r="1656">
          <cell r="A1656" t="str">
            <v>CH64 2</v>
          </cell>
          <cell r="B1656">
            <v>130664.35</v>
          </cell>
          <cell r="C1656" t="str">
            <v/>
          </cell>
          <cell r="D1656">
            <v>164089.09</v>
          </cell>
          <cell r="E1656" t="str">
            <v/>
          </cell>
          <cell r="F1656" t="str">
            <v/>
          </cell>
          <cell r="G1656">
            <v>92199.35</v>
          </cell>
          <cell r="H1656" t="str">
            <v/>
          </cell>
        </row>
        <row r="1657">
          <cell r="A1657" t="str">
            <v>CH64 3</v>
          </cell>
          <cell r="B1657">
            <v>395371.71</v>
          </cell>
          <cell r="C1657" t="str">
            <v/>
          </cell>
          <cell r="D1657">
            <v>292281.90000000002</v>
          </cell>
          <cell r="E1657" t="str">
            <v/>
          </cell>
          <cell r="F1657">
            <v>83779.39</v>
          </cell>
          <cell r="G1657">
            <v>391149.86999999994</v>
          </cell>
          <cell r="H1657" t="str">
            <v/>
          </cell>
        </row>
        <row r="1658">
          <cell r="A1658" t="str">
            <v>CH64 4</v>
          </cell>
          <cell r="B1658">
            <v>285415.15000000002</v>
          </cell>
          <cell r="C1658" t="str">
            <v/>
          </cell>
          <cell r="D1658">
            <v>335679.25</v>
          </cell>
          <cell r="E1658" t="str">
            <v/>
          </cell>
          <cell r="F1658">
            <v>113336.74000000002</v>
          </cell>
          <cell r="G1658">
            <v>458571.81999999989</v>
          </cell>
          <cell r="H1658">
            <v>87379.03</v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145949.91</v>
          </cell>
          <cell r="E1659" t="str">
            <v/>
          </cell>
          <cell r="F1659" t="str">
            <v/>
          </cell>
          <cell r="G1659">
            <v>169744.37</v>
          </cell>
          <cell r="H1659" t="str">
            <v/>
          </cell>
        </row>
        <row r="1660">
          <cell r="A1660" t="str">
            <v>CH64 6</v>
          </cell>
          <cell r="B1660">
            <v>195091.06</v>
          </cell>
          <cell r="C1660" t="str">
            <v/>
          </cell>
          <cell r="D1660">
            <v>528289.68999999994</v>
          </cell>
          <cell r="E1660" t="str">
            <v/>
          </cell>
          <cell r="F1660">
            <v>116142.35000000002</v>
          </cell>
          <cell r="G1660">
            <v>373139.69999999995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494999.68</v>
          </cell>
          <cell r="C1663" t="str">
            <v/>
          </cell>
          <cell r="D1663">
            <v>735157.61</v>
          </cell>
          <cell r="E1663" t="str">
            <v/>
          </cell>
          <cell r="F1663">
            <v>187884.77</v>
          </cell>
          <cell r="G1663">
            <v>766791.01</v>
          </cell>
          <cell r="H1663">
            <v>153403.42000000001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>
            <v>113985.00999999998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144064.54999999999</v>
          </cell>
          <cell r="C1666" t="str">
            <v/>
          </cell>
          <cell r="D1666">
            <v>179868.12</v>
          </cell>
          <cell r="E1666" t="str">
            <v/>
          </cell>
          <cell r="F1666">
            <v>167792.65000000005</v>
          </cell>
          <cell r="G1666">
            <v>311987.97999999992</v>
          </cell>
          <cell r="H1666" t="str">
            <v/>
          </cell>
        </row>
        <row r="1667">
          <cell r="A1667" t="str">
            <v>CH65 3</v>
          </cell>
          <cell r="B1667">
            <v>137022.84</v>
          </cell>
          <cell r="C1667">
            <v>91739.77</v>
          </cell>
          <cell r="D1667">
            <v>192869.85</v>
          </cell>
          <cell r="E1667" t="str">
            <v/>
          </cell>
          <cell r="F1667">
            <v>170578.34000000003</v>
          </cell>
          <cell r="G1667">
            <v>298050.69999999995</v>
          </cell>
          <cell r="H1667" t="str">
            <v/>
          </cell>
        </row>
        <row r="1668">
          <cell r="A1668" t="str">
            <v>CH65 4</v>
          </cell>
          <cell r="B1668">
            <v>261809.2</v>
          </cell>
          <cell r="C1668" t="str">
            <v/>
          </cell>
          <cell r="D1668">
            <v>226006.05</v>
          </cell>
          <cell r="E1668" t="str">
            <v/>
          </cell>
          <cell r="F1668">
            <v>98841.87</v>
          </cell>
          <cell r="G1668">
            <v>359059.13</v>
          </cell>
          <cell r="H1668" t="str">
            <v/>
          </cell>
        </row>
        <row r="1669">
          <cell r="A1669" t="str">
            <v>CH65 5</v>
          </cell>
          <cell r="B1669">
            <v>410081.27</v>
          </cell>
          <cell r="C1669">
            <v>102632.84000000001</v>
          </cell>
          <cell r="D1669">
            <v>435633.91999999998</v>
          </cell>
          <cell r="E1669" t="str">
            <v/>
          </cell>
          <cell r="F1669">
            <v>268079.25999999995</v>
          </cell>
          <cell r="G1669">
            <v>536249.32999999996</v>
          </cell>
          <cell r="H1669">
            <v>82143.59</v>
          </cell>
        </row>
        <row r="1670">
          <cell r="A1670" t="str">
            <v>CH65 6</v>
          </cell>
          <cell r="B1670">
            <v>357150.62</v>
          </cell>
          <cell r="C1670">
            <v>128635.87</v>
          </cell>
          <cell r="D1670">
            <v>634744.43000000005</v>
          </cell>
          <cell r="E1670" t="str">
            <v/>
          </cell>
          <cell r="F1670">
            <v>349809.3899999999</v>
          </cell>
          <cell r="G1670">
            <v>388077.19</v>
          </cell>
          <cell r="H1670">
            <v>49498.97</v>
          </cell>
        </row>
        <row r="1671">
          <cell r="A1671" t="str">
            <v>CH65 7</v>
          </cell>
          <cell r="B1671">
            <v>363789.56</v>
          </cell>
          <cell r="C1671">
            <v>81024.289999999994</v>
          </cell>
          <cell r="D1671">
            <v>356667.22</v>
          </cell>
          <cell r="E1671" t="str">
            <v/>
          </cell>
          <cell r="F1671">
            <v>268961.03000000003</v>
          </cell>
          <cell r="G1671">
            <v>529417.21000000008</v>
          </cell>
          <cell r="H1671">
            <v>67355.59</v>
          </cell>
        </row>
        <row r="1672">
          <cell r="A1672" t="str">
            <v>CH65 8</v>
          </cell>
          <cell r="B1672">
            <v>455407.26</v>
          </cell>
          <cell r="C1672">
            <v>95562.13</v>
          </cell>
          <cell r="D1672">
            <v>367840.04</v>
          </cell>
          <cell r="E1672" t="str">
            <v/>
          </cell>
          <cell r="F1672">
            <v>262447.40000000002</v>
          </cell>
          <cell r="G1672">
            <v>599536.44999999984</v>
          </cell>
          <cell r="H1672" t="str">
            <v/>
          </cell>
        </row>
        <row r="1673">
          <cell r="A1673" t="str">
            <v>CH65 9</v>
          </cell>
          <cell r="B1673">
            <v>598359.21</v>
          </cell>
          <cell r="C1673">
            <v>88437.930000000008</v>
          </cell>
          <cell r="D1673">
            <v>668542.11</v>
          </cell>
          <cell r="E1673" t="str">
            <v/>
          </cell>
          <cell r="F1673">
            <v>309860.45000000007</v>
          </cell>
          <cell r="G1673">
            <v>713098.62999999989</v>
          </cell>
          <cell r="H1673">
            <v>172045.96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788169.91</v>
          </cell>
          <cell r="C1675">
            <v>298850.57</v>
          </cell>
          <cell r="D1675">
            <v>962922.01</v>
          </cell>
          <cell r="E1675" t="str">
            <v/>
          </cell>
          <cell r="F1675">
            <v>710103.69000000018</v>
          </cell>
          <cell r="G1675">
            <v>1053061.22</v>
          </cell>
          <cell r="H1675">
            <v>146162.34</v>
          </cell>
        </row>
        <row r="1676">
          <cell r="A1676" t="str">
            <v>CH66 2</v>
          </cell>
          <cell r="B1676">
            <v>1224749.44</v>
          </cell>
          <cell r="C1676">
            <v>458681.47000000009</v>
          </cell>
          <cell r="D1676">
            <v>2032979.09</v>
          </cell>
          <cell r="E1676" t="str">
            <v/>
          </cell>
          <cell r="F1676">
            <v>1249333.3599999999</v>
          </cell>
          <cell r="G1676">
            <v>1646176.5299999996</v>
          </cell>
          <cell r="H1676">
            <v>356256.57</v>
          </cell>
        </row>
        <row r="1677">
          <cell r="A1677" t="str">
            <v>CH66 3</v>
          </cell>
          <cell r="B1677">
            <v>500442.97</v>
          </cell>
          <cell r="C1677">
            <v>118801.22000000002</v>
          </cell>
          <cell r="D1677">
            <v>502700.7</v>
          </cell>
          <cell r="E1677" t="str">
            <v/>
          </cell>
          <cell r="F1677">
            <v>446082.26000000007</v>
          </cell>
          <cell r="G1677">
            <v>820703.41000000038</v>
          </cell>
          <cell r="H1677">
            <v>77792.55</v>
          </cell>
        </row>
        <row r="1678">
          <cell r="A1678" t="str">
            <v>CH66 4</v>
          </cell>
          <cell r="B1678">
            <v>1150467.56</v>
          </cell>
          <cell r="C1678">
            <v>171264.27999999997</v>
          </cell>
          <cell r="D1678">
            <v>1594904.71</v>
          </cell>
          <cell r="E1678" t="str">
            <v/>
          </cell>
          <cell r="F1678">
            <v>911518.59</v>
          </cell>
          <cell r="G1678">
            <v>1460342.3899999994</v>
          </cell>
          <cell r="H1678">
            <v>181822.38</v>
          </cell>
        </row>
        <row r="1679">
          <cell r="A1679" t="str">
            <v>CH66 5</v>
          </cell>
          <cell r="B1679">
            <v>84577.73</v>
          </cell>
          <cell r="C1679" t="str">
            <v/>
          </cell>
          <cell r="D1679">
            <v>154335.87</v>
          </cell>
          <cell r="E1679" t="str">
            <v/>
          </cell>
          <cell r="F1679" t="str">
            <v/>
          </cell>
          <cell r="G1679">
            <v>87565.640000000014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700041</v>
          </cell>
          <cell r="C1684">
            <v>151860.24999999997</v>
          </cell>
          <cell r="D1684">
            <v>1455588.13</v>
          </cell>
          <cell r="E1684" t="str">
            <v/>
          </cell>
          <cell r="F1684">
            <v>201849.79999999996</v>
          </cell>
          <cell r="G1684">
            <v>939728.6399999999</v>
          </cell>
          <cell r="H1684">
            <v>281521.62</v>
          </cell>
        </row>
        <row r="1685">
          <cell r="A1685" t="str">
            <v>CH7 2</v>
          </cell>
          <cell r="B1685">
            <v>584378.02</v>
          </cell>
          <cell r="C1685">
            <v>127267.18</v>
          </cell>
          <cell r="D1685">
            <v>1607415.53</v>
          </cell>
          <cell r="E1685" t="str">
            <v/>
          </cell>
          <cell r="F1685">
            <v>327040.59000000008</v>
          </cell>
          <cell r="G1685">
            <v>1043065.5899999994</v>
          </cell>
          <cell r="H1685">
            <v>259854.74000000002</v>
          </cell>
        </row>
        <row r="1686">
          <cell r="A1686" t="str">
            <v>CH7 3</v>
          </cell>
          <cell r="B1686">
            <v>661154.55000000005</v>
          </cell>
          <cell r="C1686">
            <v>199056.80000000002</v>
          </cell>
          <cell r="D1686">
            <v>2211856.29</v>
          </cell>
          <cell r="E1686" t="str">
            <v/>
          </cell>
          <cell r="F1686">
            <v>424697.39999999991</v>
          </cell>
          <cell r="G1686">
            <v>992110.42999999993</v>
          </cell>
          <cell r="H1686">
            <v>305552.7</v>
          </cell>
        </row>
        <row r="1687">
          <cell r="A1687" t="str">
            <v>CH7 4</v>
          </cell>
          <cell r="B1687">
            <v>554712.9</v>
          </cell>
          <cell r="C1687" t="str">
            <v/>
          </cell>
          <cell r="D1687">
            <v>1223859.8999999999</v>
          </cell>
          <cell r="E1687" t="str">
            <v/>
          </cell>
          <cell r="F1687">
            <v>239896.67</v>
          </cell>
          <cell r="G1687">
            <v>821893.24</v>
          </cell>
          <cell r="H1687">
            <v>266630.84000000003</v>
          </cell>
        </row>
        <row r="1688">
          <cell r="A1688" t="str">
            <v>CH7 5</v>
          </cell>
          <cell r="B1688">
            <v>740463.64</v>
          </cell>
          <cell r="C1688" t="str">
            <v/>
          </cell>
          <cell r="D1688">
            <v>1220792.47</v>
          </cell>
          <cell r="E1688" t="str">
            <v/>
          </cell>
          <cell r="F1688">
            <v>179516.98</v>
          </cell>
          <cell r="G1688">
            <v>1167378.2</v>
          </cell>
          <cell r="H1688">
            <v>297673.47000000003</v>
          </cell>
        </row>
        <row r="1689">
          <cell r="A1689" t="str">
            <v>CH7 6</v>
          </cell>
          <cell r="B1689">
            <v>1027197.75</v>
          </cell>
          <cell r="C1689">
            <v>250654.44000000003</v>
          </cell>
          <cell r="D1689">
            <v>2456132.29</v>
          </cell>
          <cell r="E1689" t="str">
            <v/>
          </cell>
          <cell r="F1689">
            <v>424878.72999999992</v>
          </cell>
          <cell r="G1689">
            <v>1289744.4299999995</v>
          </cell>
          <cell r="H1689">
            <v>445998.73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1158317.04</v>
          </cell>
          <cell r="C1692" t="str">
            <v/>
          </cell>
          <cell r="D1692">
            <v>1306276.3</v>
          </cell>
          <cell r="E1692" t="str">
            <v/>
          </cell>
          <cell r="F1692">
            <v>283094.67</v>
          </cell>
          <cell r="G1692">
            <v>1211789.959999999</v>
          </cell>
          <cell r="H1692">
            <v>529392.42000000004</v>
          </cell>
        </row>
        <row r="1693">
          <cell r="A1693" t="str">
            <v>CH8 8</v>
          </cell>
          <cell r="B1693">
            <v>805810.5</v>
          </cell>
          <cell r="C1693" t="str">
            <v/>
          </cell>
          <cell r="D1693">
            <v>1254353.3500000001</v>
          </cell>
          <cell r="E1693" t="str">
            <v/>
          </cell>
          <cell r="F1693">
            <v>182235.3</v>
          </cell>
          <cell r="G1693">
            <v>1074413.0499999996</v>
          </cell>
          <cell r="H1693">
            <v>333251.28000000003</v>
          </cell>
        </row>
        <row r="1694">
          <cell r="A1694" t="str">
            <v>CH8 9</v>
          </cell>
          <cell r="B1694">
            <v>485161</v>
          </cell>
          <cell r="C1694" t="str">
            <v/>
          </cell>
          <cell r="D1694">
            <v>773891.7</v>
          </cell>
          <cell r="E1694" t="str">
            <v/>
          </cell>
          <cell r="F1694">
            <v>130519.15000000002</v>
          </cell>
          <cell r="G1694">
            <v>996681.25000000012</v>
          </cell>
          <cell r="H1694">
            <v>332471.07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45959.51</v>
          </cell>
          <cell r="C1698">
            <v>3275846.9199999995</v>
          </cell>
          <cell r="D1698">
            <v>11742.54</v>
          </cell>
          <cell r="E1698">
            <v>0</v>
          </cell>
          <cell r="F1698">
            <v>143167.16000000003</v>
          </cell>
          <cell r="G1698">
            <v>139441.26</v>
          </cell>
          <cell r="H1698">
            <v>79354.92</v>
          </cell>
        </row>
        <row r="1699">
          <cell r="A1699" t="str">
            <v>CM total</v>
          </cell>
          <cell r="B1699">
            <v>97361248.210000038</v>
          </cell>
          <cell r="C1699">
            <v>5384711.1499999994</v>
          </cell>
          <cell r="D1699">
            <v>85958100.219999954</v>
          </cell>
          <cell r="E1699">
            <v>0</v>
          </cell>
          <cell r="F1699">
            <v>35133670.599999987</v>
          </cell>
          <cell r="G1699">
            <v>80504946.579999998</v>
          </cell>
          <cell r="H1699">
            <v>29568914.070000008</v>
          </cell>
        </row>
        <row r="1700">
          <cell r="A1700" t="str">
            <v>CM0 7</v>
          </cell>
          <cell r="B1700">
            <v>1748187.23</v>
          </cell>
          <cell r="C1700" t="str">
            <v/>
          </cell>
          <cell r="D1700">
            <v>909200.19</v>
          </cell>
          <cell r="E1700" t="str">
            <v/>
          </cell>
          <cell r="F1700">
            <v>341196.94</v>
          </cell>
          <cell r="G1700">
            <v>1104125.5099999998</v>
          </cell>
          <cell r="H1700">
            <v>514628.96</v>
          </cell>
        </row>
        <row r="1701">
          <cell r="A1701" t="str">
            <v>CM0 8</v>
          </cell>
          <cell r="B1701">
            <v>1625686.67</v>
          </cell>
          <cell r="C1701" t="str">
            <v/>
          </cell>
          <cell r="D1701">
            <v>710698.65</v>
          </cell>
          <cell r="E1701" t="str">
            <v/>
          </cell>
          <cell r="F1701">
            <v>285453.95</v>
          </cell>
          <cell r="G1701">
            <v>959561.2699999999</v>
          </cell>
          <cell r="H1701">
            <v>366195.63</v>
          </cell>
        </row>
        <row r="1702">
          <cell r="A1702" t="str">
            <v>CM1 1</v>
          </cell>
          <cell r="B1702">
            <v>646843.66</v>
          </cell>
          <cell r="C1702" t="str">
            <v/>
          </cell>
          <cell r="D1702">
            <v>932272.71</v>
          </cell>
          <cell r="E1702" t="str">
            <v/>
          </cell>
          <cell r="F1702">
            <v>238551.83999999997</v>
          </cell>
          <cell r="G1702">
            <v>663416.04999999981</v>
          </cell>
          <cell r="H1702">
            <v>147793.07</v>
          </cell>
        </row>
        <row r="1703">
          <cell r="A1703" t="str">
            <v>CM1 2</v>
          </cell>
          <cell r="B1703">
            <v>1374352.95</v>
          </cell>
          <cell r="C1703">
            <v>95929.449999999968</v>
          </cell>
          <cell r="D1703">
            <v>1835493.3</v>
          </cell>
          <cell r="E1703" t="str">
            <v/>
          </cell>
          <cell r="F1703">
            <v>741462.7100000002</v>
          </cell>
          <cell r="G1703">
            <v>1611627.0399999993</v>
          </cell>
          <cell r="H1703">
            <v>383897.61</v>
          </cell>
        </row>
        <row r="1704">
          <cell r="A1704" t="str">
            <v>CM1 3</v>
          </cell>
          <cell r="B1704">
            <v>1192592.81</v>
          </cell>
          <cell r="C1704" t="str">
            <v/>
          </cell>
          <cell r="D1704">
            <v>1038638.7</v>
          </cell>
          <cell r="E1704" t="str">
            <v/>
          </cell>
          <cell r="F1704">
            <v>433351.2</v>
          </cell>
          <cell r="G1704">
            <v>712518.8</v>
          </cell>
          <cell r="H1704">
            <v>238113.65</v>
          </cell>
        </row>
        <row r="1705">
          <cell r="A1705" t="str">
            <v>CM1 4</v>
          </cell>
          <cell r="B1705">
            <v>1415057.35</v>
          </cell>
          <cell r="C1705" t="str">
            <v/>
          </cell>
          <cell r="D1705">
            <v>1475569.14</v>
          </cell>
          <cell r="E1705" t="str">
            <v/>
          </cell>
          <cell r="F1705">
            <v>691058.84</v>
          </cell>
          <cell r="G1705">
            <v>1380008.71</v>
          </cell>
          <cell r="H1705">
            <v>423736.25</v>
          </cell>
        </row>
        <row r="1706">
          <cell r="A1706" t="str">
            <v>CM1 6</v>
          </cell>
          <cell r="B1706">
            <v>1834404.58</v>
          </cell>
          <cell r="C1706">
            <v>81364.73000000001</v>
          </cell>
          <cell r="D1706">
            <v>2237981.39</v>
          </cell>
          <cell r="E1706" t="str">
            <v/>
          </cell>
          <cell r="F1706">
            <v>753590.55000000016</v>
          </cell>
          <cell r="G1706">
            <v>1865253.77</v>
          </cell>
          <cell r="H1706">
            <v>631269.74</v>
          </cell>
        </row>
        <row r="1707">
          <cell r="A1707" t="str">
            <v>CM1 7</v>
          </cell>
          <cell r="B1707">
            <v>1021104.65</v>
          </cell>
          <cell r="C1707" t="str">
            <v/>
          </cell>
          <cell r="D1707">
            <v>1238184.68</v>
          </cell>
          <cell r="E1707" t="str">
            <v/>
          </cell>
          <cell r="F1707">
            <v>306139.27000000008</v>
          </cell>
          <cell r="G1707">
            <v>853823.17000000051</v>
          </cell>
          <cell r="H1707">
            <v>479782.93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985684.08</v>
          </cell>
          <cell r="C1709" t="str">
            <v/>
          </cell>
          <cell r="D1709">
            <v>1059998.56</v>
          </cell>
          <cell r="E1709" t="str">
            <v/>
          </cell>
          <cell r="F1709">
            <v>343120.07</v>
          </cell>
          <cell r="G1709">
            <v>880157.85999999987</v>
          </cell>
          <cell r="H1709">
            <v>295402.42</v>
          </cell>
        </row>
        <row r="1710">
          <cell r="A1710" t="str">
            <v>CM11 2</v>
          </cell>
          <cell r="B1710">
            <v>1453035.42</v>
          </cell>
          <cell r="C1710">
            <v>146849.09000000003</v>
          </cell>
          <cell r="D1710">
            <v>1455881.36</v>
          </cell>
          <cell r="E1710" t="str">
            <v/>
          </cell>
          <cell r="F1710">
            <v>437378.8</v>
          </cell>
          <cell r="G1710">
            <v>1270964.5000000005</v>
          </cell>
          <cell r="H1710">
            <v>686136.42</v>
          </cell>
        </row>
        <row r="1711">
          <cell r="A1711" t="str">
            <v>CM12 0</v>
          </cell>
          <cell r="B1711">
            <v>1386936.84</v>
          </cell>
          <cell r="C1711">
            <v>144228.32999999999</v>
          </cell>
          <cell r="D1711">
            <v>1923904.78</v>
          </cell>
          <cell r="E1711" t="str">
            <v/>
          </cell>
          <cell r="F1711">
            <v>399204.60000000009</v>
          </cell>
          <cell r="G1711">
            <v>1353591.94</v>
          </cell>
          <cell r="H1711">
            <v>580660.54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2032247.29</v>
          </cell>
          <cell r="C1713" t="str">
            <v/>
          </cell>
          <cell r="D1713">
            <v>1114712.68</v>
          </cell>
          <cell r="E1713" t="str">
            <v/>
          </cell>
          <cell r="F1713">
            <v>204608.66999999995</v>
          </cell>
          <cell r="G1713">
            <v>730718.65000000014</v>
          </cell>
          <cell r="H1713">
            <v>497701.71</v>
          </cell>
        </row>
        <row r="1714">
          <cell r="A1714" t="str">
            <v>CM13 1</v>
          </cell>
          <cell r="B1714">
            <v>1299801.77</v>
          </cell>
          <cell r="C1714" t="str">
            <v/>
          </cell>
          <cell r="D1714">
            <v>1146053.57</v>
          </cell>
          <cell r="E1714" t="str">
            <v/>
          </cell>
          <cell r="F1714">
            <v>333335.64000000007</v>
          </cell>
          <cell r="G1714">
            <v>1151016.1299999999</v>
          </cell>
          <cell r="H1714">
            <v>403791.23</v>
          </cell>
        </row>
        <row r="1715">
          <cell r="A1715" t="str">
            <v>CM13 2</v>
          </cell>
          <cell r="B1715">
            <v>1586212.87</v>
          </cell>
          <cell r="C1715" t="str">
            <v/>
          </cell>
          <cell r="D1715">
            <v>1630157.87</v>
          </cell>
          <cell r="E1715" t="str">
            <v/>
          </cell>
          <cell r="F1715">
            <v>310185.14000000007</v>
          </cell>
          <cell r="G1715">
            <v>1167744.2499999998</v>
          </cell>
          <cell r="H1715">
            <v>336254.73</v>
          </cell>
        </row>
        <row r="1716">
          <cell r="A1716" t="str">
            <v>CM13 3</v>
          </cell>
          <cell r="B1716">
            <v>1172346.97</v>
          </cell>
          <cell r="C1716" t="str">
            <v/>
          </cell>
          <cell r="D1716">
            <v>958577.7</v>
          </cell>
          <cell r="E1716" t="str">
            <v/>
          </cell>
          <cell r="F1716">
            <v>258044.47</v>
          </cell>
          <cell r="G1716">
            <v>790013.70999999985</v>
          </cell>
          <cell r="H1716">
            <v>263552.19</v>
          </cell>
        </row>
        <row r="1717">
          <cell r="A1717" t="str">
            <v>CM14 4</v>
          </cell>
          <cell r="B1717">
            <v>1986020.78</v>
          </cell>
          <cell r="C1717">
            <v>152471.53</v>
          </cell>
          <cell r="D1717">
            <v>1892848.78</v>
          </cell>
          <cell r="E1717" t="str">
            <v/>
          </cell>
          <cell r="F1717">
            <v>443145.75000000006</v>
          </cell>
          <cell r="G1717">
            <v>1753970.3999999997</v>
          </cell>
          <cell r="H1717">
            <v>399613.2</v>
          </cell>
        </row>
        <row r="1718">
          <cell r="A1718" t="str">
            <v>CM14 5</v>
          </cell>
          <cell r="B1718">
            <v>1514797.23</v>
          </cell>
          <cell r="C1718" t="str">
            <v/>
          </cell>
          <cell r="D1718">
            <v>1622118.07</v>
          </cell>
          <cell r="E1718" t="str">
            <v/>
          </cell>
          <cell r="F1718">
            <v>480135.61999999994</v>
          </cell>
          <cell r="G1718">
            <v>1517366.7500000009</v>
          </cell>
          <cell r="H1718">
            <v>361799.28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1448335.25</v>
          </cell>
          <cell r="C1720" t="str">
            <v/>
          </cell>
          <cell r="D1720">
            <v>1165612.81</v>
          </cell>
          <cell r="E1720" t="str">
            <v/>
          </cell>
          <cell r="F1720">
            <v>398647.39</v>
          </cell>
          <cell r="G1720">
            <v>1266735.1400000001</v>
          </cell>
          <cell r="H1720">
            <v>347002.58</v>
          </cell>
        </row>
        <row r="1721">
          <cell r="A1721" t="str">
            <v>CM15 8</v>
          </cell>
          <cell r="B1721">
            <v>622549.91</v>
          </cell>
          <cell r="C1721" t="str">
            <v/>
          </cell>
          <cell r="D1721">
            <v>865608.73</v>
          </cell>
          <cell r="E1721" t="str">
            <v/>
          </cell>
          <cell r="F1721">
            <v>235521.79999999996</v>
          </cell>
          <cell r="G1721">
            <v>777413.05999999994</v>
          </cell>
          <cell r="H1721">
            <v>84881.22</v>
          </cell>
        </row>
        <row r="1722">
          <cell r="A1722" t="str">
            <v>CM15 9</v>
          </cell>
          <cell r="B1722">
            <v>1283649.2</v>
          </cell>
          <cell r="C1722" t="str">
            <v/>
          </cell>
          <cell r="D1722">
            <v>1437777.06</v>
          </cell>
          <cell r="E1722" t="str">
            <v/>
          </cell>
          <cell r="F1722">
            <v>538195.76000000013</v>
          </cell>
          <cell r="G1722">
            <v>1124185.0799999998</v>
          </cell>
          <cell r="H1722">
            <v>443869.23</v>
          </cell>
        </row>
        <row r="1723">
          <cell r="A1723" t="str">
            <v>CM16 4</v>
          </cell>
          <cell r="B1723">
            <v>673317.29</v>
          </cell>
          <cell r="C1723" t="str">
            <v/>
          </cell>
          <cell r="D1723">
            <v>367565.73</v>
          </cell>
          <cell r="E1723" t="str">
            <v/>
          </cell>
          <cell r="F1723">
            <v>192969.19999999995</v>
          </cell>
          <cell r="G1723">
            <v>665995.89000000013</v>
          </cell>
          <cell r="H1723">
            <v>172579.13</v>
          </cell>
        </row>
        <row r="1724">
          <cell r="A1724" t="str">
            <v>CM16 5</v>
          </cell>
          <cell r="B1724">
            <v>289801.96000000002</v>
          </cell>
          <cell r="C1724" t="str">
            <v/>
          </cell>
          <cell r="D1724">
            <v>393662.02</v>
          </cell>
          <cell r="E1724" t="str">
            <v/>
          </cell>
          <cell r="F1724">
            <v>224654.23</v>
          </cell>
          <cell r="G1724">
            <v>610988.03000000014</v>
          </cell>
          <cell r="H1724">
            <v>127235.23</v>
          </cell>
        </row>
        <row r="1725">
          <cell r="A1725" t="str">
            <v>CM16 6</v>
          </cell>
          <cell r="B1725">
            <v>1411103.87</v>
          </cell>
          <cell r="C1725" t="str">
            <v/>
          </cell>
          <cell r="D1725">
            <v>1095631.81</v>
          </cell>
          <cell r="E1725" t="str">
            <v/>
          </cell>
          <cell r="F1725">
            <v>493518.43</v>
          </cell>
          <cell r="G1725">
            <v>1258231.7799999989</v>
          </cell>
          <cell r="H1725">
            <v>384136.51</v>
          </cell>
        </row>
        <row r="1726">
          <cell r="A1726" t="str">
            <v>CM16 7</v>
          </cell>
          <cell r="B1726">
            <v>808897.03</v>
          </cell>
          <cell r="C1726" t="str">
            <v/>
          </cell>
          <cell r="D1726">
            <v>911327.53</v>
          </cell>
          <cell r="E1726" t="str">
            <v/>
          </cell>
          <cell r="F1726">
            <v>218251.23000000004</v>
          </cell>
          <cell r="G1726">
            <v>754258.73</v>
          </cell>
          <cell r="H1726">
            <v>273134.59999999998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1349358.87</v>
          </cell>
          <cell r="C1728" t="str">
            <v/>
          </cell>
          <cell r="D1728">
            <v>840331.7</v>
          </cell>
          <cell r="E1728" t="str">
            <v/>
          </cell>
          <cell r="F1728">
            <v>372852.18999999994</v>
          </cell>
          <cell r="G1728">
            <v>973215.65000000037</v>
          </cell>
          <cell r="H1728">
            <v>316186.07</v>
          </cell>
        </row>
        <row r="1729">
          <cell r="A1729" t="str">
            <v>CM17 9</v>
          </cell>
          <cell r="B1729">
            <v>2991629.65</v>
          </cell>
          <cell r="C1729">
            <v>214047.57</v>
          </cell>
          <cell r="D1729">
            <v>2643223.9900000002</v>
          </cell>
          <cell r="E1729" t="str">
            <v/>
          </cell>
          <cell r="F1729">
            <v>1050195.55</v>
          </cell>
          <cell r="G1729">
            <v>2313404.37</v>
          </cell>
          <cell r="H1729">
            <v>884475.19000000006</v>
          </cell>
        </row>
        <row r="1730">
          <cell r="A1730" t="str">
            <v>CM18 6</v>
          </cell>
          <cell r="B1730">
            <v>1713146.41</v>
          </cell>
          <cell r="C1730" t="str">
            <v/>
          </cell>
          <cell r="D1730">
            <v>1336956.79</v>
          </cell>
          <cell r="E1730" t="str">
            <v/>
          </cell>
          <cell r="F1730">
            <v>954178.45</v>
          </cell>
          <cell r="G1730">
            <v>1532009.5900000008</v>
          </cell>
          <cell r="H1730">
            <v>549360.39</v>
          </cell>
        </row>
        <row r="1731">
          <cell r="A1731" t="str">
            <v>CM18 7</v>
          </cell>
          <cell r="B1731">
            <v>1919139.53</v>
          </cell>
          <cell r="C1731" t="str">
            <v/>
          </cell>
          <cell r="D1731">
            <v>1198524.6299999999</v>
          </cell>
          <cell r="E1731" t="str">
            <v/>
          </cell>
          <cell r="F1731">
            <v>663913.6100000001</v>
          </cell>
          <cell r="G1731">
            <v>1316359.0600000005</v>
          </cell>
          <cell r="H1731">
            <v>454707.79000000004</v>
          </cell>
        </row>
        <row r="1732">
          <cell r="A1732" t="str">
            <v>CM19 4</v>
          </cell>
          <cell r="B1732">
            <v>1578301.77</v>
          </cell>
          <cell r="C1732" t="str">
            <v/>
          </cell>
          <cell r="D1732">
            <v>1223996.23</v>
          </cell>
          <cell r="E1732" t="str">
            <v/>
          </cell>
          <cell r="F1732">
            <v>639291.74999999942</v>
          </cell>
          <cell r="G1732">
            <v>1293689.7899999993</v>
          </cell>
          <cell r="H1732">
            <v>401894.37</v>
          </cell>
        </row>
        <row r="1733">
          <cell r="A1733" t="str">
            <v>CM19 5</v>
          </cell>
          <cell r="B1733">
            <v>1210688.74</v>
          </cell>
          <cell r="C1733" t="str">
            <v/>
          </cell>
          <cell r="D1733">
            <v>1149624.3600000001</v>
          </cell>
          <cell r="E1733" t="str">
            <v/>
          </cell>
          <cell r="F1733">
            <v>720206.06</v>
          </cell>
          <cell r="G1733">
            <v>1205116.2599999998</v>
          </cell>
          <cell r="H1733">
            <v>521959.11</v>
          </cell>
        </row>
        <row r="1734">
          <cell r="A1734" t="str">
            <v>CM2 0</v>
          </cell>
          <cell r="B1734">
            <v>1161832.51</v>
          </cell>
          <cell r="C1734" t="str">
            <v/>
          </cell>
          <cell r="D1734">
            <v>1270867.56</v>
          </cell>
          <cell r="E1734" t="str">
            <v/>
          </cell>
          <cell r="F1734">
            <v>270831.29000000004</v>
          </cell>
          <cell r="G1734">
            <v>780557.72000000009</v>
          </cell>
          <cell r="H1734">
            <v>255688.05000000002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1785567.41</v>
          </cell>
          <cell r="C1736">
            <v>136209.21</v>
          </cell>
          <cell r="D1736">
            <v>2043672.99</v>
          </cell>
          <cell r="E1736" t="str">
            <v/>
          </cell>
          <cell r="F1736">
            <v>729326.10000000021</v>
          </cell>
          <cell r="G1736">
            <v>1466872.1300000004</v>
          </cell>
          <cell r="H1736">
            <v>866432.97</v>
          </cell>
        </row>
        <row r="1737">
          <cell r="A1737" t="str">
            <v>CM2 7</v>
          </cell>
          <cell r="B1737">
            <v>950025.37</v>
          </cell>
          <cell r="C1737" t="str">
            <v/>
          </cell>
          <cell r="D1737">
            <v>993115.19</v>
          </cell>
          <cell r="E1737" t="str">
            <v/>
          </cell>
          <cell r="F1737">
            <v>299309.4200000001</v>
          </cell>
          <cell r="G1737">
            <v>866163.72</v>
          </cell>
          <cell r="H1737">
            <v>280925.64</v>
          </cell>
        </row>
        <row r="1738">
          <cell r="A1738" t="str">
            <v>CM2 8</v>
          </cell>
          <cell r="B1738">
            <v>1366915.28</v>
          </cell>
          <cell r="C1738" t="str">
            <v/>
          </cell>
          <cell r="D1738">
            <v>1863830.66</v>
          </cell>
          <cell r="E1738" t="str">
            <v/>
          </cell>
          <cell r="F1738">
            <v>722529.16000000015</v>
          </cell>
          <cell r="G1738">
            <v>1483865.5000000009</v>
          </cell>
          <cell r="H1738">
            <v>489647.39</v>
          </cell>
        </row>
        <row r="1739">
          <cell r="A1739" t="str">
            <v>CM2 9</v>
          </cell>
          <cell r="B1739">
            <v>1939982.6</v>
          </cell>
          <cell r="C1739">
            <v>155087.01</v>
          </cell>
          <cell r="D1739">
            <v>1683830.64</v>
          </cell>
          <cell r="E1739" t="str">
            <v/>
          </cell>
          <cell r="F1739">
            <v>742516.28000000014</v>
          </cell>
          <cell r="G1739">
            <v>2108262.14</v>
          </cell>
          <cell r="H1739">
            <v>558229.39</v>
          </cell>
        </row>
        <row r="1740">
          <cell r="A1740" t="str">
            <v>CM20 1</v>
          </cell>
          <cell r="B1740">
            <v>1100430.3899999999</v>
          </cell>
          <cell r="C1740" t="str">
            <v/>
          </cell>
          <cell r="D1740">
            <v>1144844.94</v>
          </cell>
          <cell r="E1740" t="str">
            <v/>
          </cell>
          <cell r="F1740">
            <v>526823.31000000006</v>
          </cell>
          <cell r="G1740">
            <v>789869.8600000001</v>
          </cell>
          <cell r="H1740">
            <v>268336.56</v>
          </cell>
        </row>
        <row r="1741">
          <cell r="A1741" t="str">
            <v>CM20 2</v>
          </cell>
          <cell r="B1741">
            <v>835915.64</v>
          </cell>
          <cell r="C1741" t="str">
            <v/>
          </cell>
          <cell r="D1741">
            <v>653946.17000000004</v>
          </cell>
          <cell r="E1741" t="str">
            <v/>
          </cell>
          <cell r="F1741">
            <v>339290.91000000009</v>
          </cell>
          <cell r="G1741">
            <v>1162980.2799999996</v>
          </cell>
          <cell r="H1741">
            <v>236684.5</v>
          </cell>
        </row>
        <row r="1742">
          <cell r="A1742" t="str">
            <v>CM20 3</v>
          </cell>
          <cell r="B1742">
            <v>1487319.64</v>
          </cell>
          <cell r="C1742" t="str">
            <v/>
          </cell>
          <cell r="D1742">
            <v>881673.29</v>
          </cell>
          <cell r="E1742" t="str">
            <v/>
          </cell>
          <cell r="F1742">
            <v>730522.91999999899</v>
          </cell>
          <cell r="G1742">
            <v>1195533.08</v>
          </cell>
          <cell r="H1742">
            <v>545995.22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453070.77</v>
          </cell>
          <cell r="C1744" t="str">
            <v/>
          </cell>
          <cell r="D1744">
            <v>402013.59</v>
          </cell>
          <cell r="E1744" t="str">
            <v/>
          </cell>
          <cell r="F1744">
            <v>355635.46</v>
          </cell>
          <cell r="G1744">
            <v>257244.90999999997</v>
          </cell>
          <cell r="H1744">
            <v>116152.06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944008.89</v>
          </cell>
          <cell r="C1746" t="str">
            <v/>
          </cell>
          <cell r="D1746">
            <v>738718.44</v>
          </cell>
          <cell r="E1746" t="str">
            <v/>
          </cell>
          <cell r="F1746">
            <v>547185.89000000013</v>
          </cell>
          <cell r="G1746">
            <v>729270.95999999973</v>
          </cell>
          <cell r="H1746">
            <v>253344.24000000002</v>
          </cell>
        </row>
        <row r="1747">
          <cell r="A1747" t="str">
            <v>CM22 6</v>
          </cell>
          <cell r="B1747">
            <v>1528508.94</v>
          </cell>
          <cell r="C1747">
            <v>168531.47999999995</v>
          </cell>
          <cell r="D1747">
            <v>1548589.26</v>
          </cell>
          <cell r="E1747" t="str">
            <v/>
          </cell>
          <cell r="F1747">
            <v>580325.52000000014</v>
          </cell>
          <cell r="G1747">
            <v>1186516.3300000003</v>
          </cell>
          <cell r="H1747">
            <v>511305.95</v>
          </cell>
        </row>
        <row r="1748">
          <cell r="A1748" t="str">
            <v>CM22 7</v>
          </cell>
          <cell r="B1748">
            <v>1163495.8400000001</v>
          </cell>
          <cell r="C1748" t="str">
            <v/>
          </cell>
          <cell r="D1748">
            <v>650873.42000000004</v>
          </cell>
          <cell r="E1748" t="str">
            <v/>
          </cell>
          <cell r="F1748">
            <v>312909.1100000001</v>
          </cell>
          <cell r="G1748">
            <v>812179.92999999982</v>
          </cell>
          <cell r="H1748">
            <v>310753.72000000003</v>
          </cell>
        </row>
        <row r="1749">
          <cell r="A1749" t="str">
            <v>CM23 1</v>
          </cell>
          <cell r="B1749">
            <v>400408.55</v>
          </cell>
          <cell r="C1749" t="str">
            <v/>
          </cell>
          <cell r="D1749">
            <v>422438.65</v>
          </cell>
          <cell r="E1749" t="str">
            <v/>
          </cell>
          <cell r="F1749" t="str">
            <v/>
          </cell>
          <cell r="G1749">
            <v>319962.81999999995</v>
          </cell>
          <cell r="H1749" t="str">
            <v/>
          </cell>
        </row>
        <row r="1750">
          <cell r="A1750" t="str">
            <v>CM23 2</v>
          </cell>
          <cell r="B1750">
            <v>1321522.6000000001</v>
          </cell>
          <cell r="C1750" t="str">
            <v/>
          </cell>
          <cell r="D1750">
            <v>1337541.48</v>
          </cell>
          <cell r="E1750" t="str">
            <v/>
          </cell>
          <cell r="F1750">
            <v>402945.72</v>
          </cell>
          <cell r="G1750">
            <v>787125.43</v>
          </cell>
          <cell r="H1750">
            <v>235124.11000000002</v>
          </cell>
        </row>
        <row r="1751">
          <cell r="A1751" t="str">
            <v>CM23 3</v>
          </cell>
          <cell r="B1751">
            <v>1232195.6100000001</v>
          </cell>
          <cell r="C1751" t="str">
            <v/>
          </cell>
          <cell r="D1751">
            <v>1357118</v>
          </cell>
          <cell r="E1751" t="str">
            <v/>
          </cell>
          <cell r="F1751">
            <v>340621.2</v>
          </cell>
          <cell r="G1751">
            <v>786027.94</v>
          </cell>
          <cell r="H1751">
            <v>399675.79000000004</v>
          </cell>
        </row>
        <row r="1752">
          <cell r="A1752" t="str">
            <v>CM23 4</v>
          </cell>
          <cell r="B1752">
            <v>1688476.41</v>
          </cell>
          <cell r="C1752" t="str">
            <v/>
          </cell>
          <cell r="D1752">
            <v>1683580.37</v>
          </cell>
          <cell r="E1752" t="str">
            <v/>
          </cell>
          <cell r="F1752">
            <v>474037.49000000011</v>
          </cell>
          <cell r="G1752">
            <v>1177989.0799999998</v>
          </cell>
          <cell r="H1752">
            <v>525179.14</v>
          </cell>
        </row>
        <row r="1753">
          <cell r="A1753" t="str">
            <v>CM23 5</v>
          </cell>
          <cell r="B1753">
            <v>1164108.52</v>
          </cell>
          <cell r="C1753" t="str">
            <v/>
          </cell>
          <cell r="D1753">
            <v>893343.11</v>
          </cell>
          <cell r="E1753" t="str">
            <v/>
          </cell>
          <cell r="F1753">
            <v>424538.43000000005</v>
          </cell>
          <cell r="G1753">
            <v>949464.47</v>
          </cell>
          <cell r="H1753">
            <v>290323.5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1399054.04</v>
          </cell>
          <cell r="C1756">
            <v>106315.81</v>
          </cell>
          <cell r="D1756">
            <v>1139093.43</v>
          </cell>
          <cell r="E1756" t="str">
            <v/>
          </cell>
          <cell r="F1756">
            <v>586416.67999999982</v>
          </cell>
          <cell r="G1756">
            <v>754848.8899999999</v>
          </cell>
          <cell r="H1756">
            <v>375050.89</v>
          </cell>
        </row>
        <row r="1757">
          <cell r="A1757" t="str">
            <v>CM3 1</v>
          </cell>
          <cell r="B1757">
            <v>863126.25</v>
          </cell>
          <cell r="C1757" t="str">
            <v/>
          </cell>
          <cell r="D1757">
            <v>759411.54</v>
          </cell>
          <cell r="E1757" t="str">
            <v/>
          </cell>
          <cell r="F1757">
            <v>248224.16000000003</v>
          </cell>
          <cell r="G1757">
            <v>1022640.1900000002</v>
          </cell>
          <cell r="H1757">
            <v>301203.96000000002</v>
          </cell>
        </row>
        <row r="1758">
          <cell r="A1758" t="str">
            <v>CM3 2</v>
          </cell>
          <cell r="B1758">
            <v>488797.79</v>
          </cell>
          <cell r="C1758" t="str">
            <v/>
          </cell>
          <cell r="D1758">
            <v>744114</v>
          </cell>
          <cell r="E1758" t="str">
            <v/>
          </cell>
          <cell r="F1758">
            <v>205282.36</v>
          </cell>
          <cell r="G1758">
            <v>359398.53</v>
          </cell>
          <cell r="H1758">
            <v>154754.23000000001</v>
          </cell>
        </row>
        <row r="1759">
          <cell r="A1759" t="str">
            <v>CM3 3</v>
          </cell>
          <cell r="B1759">
            <v>861562.62</v>
          </cell>
          <cell r="C1759" t="str">
            <v/>
          </cell>
          <cell r="D1759">
            <v>914359.1</v>
          </cell>
          <cell r="E1759" t="str">
            <v/>
          </cell>
          <cell r="F1759">
            <v>302746.5500000001</v>
          </cell>
          <cell r="G1759">
            <v>651566.46</v>
          </cell>
          <cell r="H1759">
            <v>280487.34000000003</v>
          </cell>
        </row>
        <row r="1760">
          <cell r="A1760" t="str">
            <v>CM3 4</v>
          </cell>
          <cell r="B1760">
            <v>1246876.21</v>
          </cell>
          <cell r="C1760" t="str">
            <v/>
          </cell>
          <cell r="D1760">
            <v>1083018.57</v>
          </cell>
          <cell r="E1760" t="str">
            <v/>
          </cell>
          <cell r="F1760">
            <v>319434.28000000003</v>
          </cell>
          <cell r="G1760">
            <v>1345873.9499999997</v>
          </cell>
          <cell r="H1760">
            <v>453951.07</v>
          </cell>
        </row>
        <row r="1761">
          <cell r="A1761" t="str">
            <v>CM3 5</v>
          </cell>
          <cell r="B1761">
            <v>1902723.47</v>
          </cell>
          <cell r="C1761">
            <v>197425.23999999996</v>
          </cell>
          <cell r="D1761">
            <v>1391087.48</v>
          </cell>
          <cell r="E1761" t="str">
            <v/>
          </cell>
          <cell r="F1761">
            <v>713210.17000000016</v>
          </cell>
          <cell r="G1761">
            <v>2014269.8200000003</v>
          </cell>
          <cell r="H1761">
            <v>878275.5</v>
          </cell>
        </row>
        <row r="1762">
          <cell r="A1762" t="str">
            <v>CM3 6</v>
          </cell>
          <cell r="B1762">
            <v>1956705.59</v>
          </cell>
          <cell r="C1762" t="str">
            <v/>
          </cell>
          <cell r="D1762">
            <v>1118303.51</v>
          </cell>
          <cell r="E1762" t="str">
            <v/>
          </cell>
          <cell r="F1762">
            <v>287165.02</v>
          </cell>
          <cell r="G1762">
            <v>1501581.3999999997</v>
          </cell>
          <cell r="H1762">
            <v>799509.71</v>
          </cell>
        </row>
        <row r="1763">
          <cell r="A1763" t="str">
            <v>CM3 7</v>
          </cell>
          <cell r="B1763">
            <v>217681.17</v>
          </cell>
          <cell r="C1763" t="str">
            <v/>
          </cell>
          <cell r="D1763">
            <v>123473.8</v>
          </cell>
          <cell r="E1763" t="str">
            <v/>
          </cell>
          <cell r="F1763" t="str">
            <v/>
          </cell>
          <cell r="G1763">
            <v>229667.64</v>
          </cell>
          <cell r="H1763">
            <v>175583.88</v>
          </cell>
        </row>
        <row r="1764">
          <cell r="A1764" t="str">
            <v>CM3 8</v>
          </cell>
          <cell r="B1764">
            <v>307242.67</v>
          </cell>
          <cell r="C1764" t="str">
            <v/>
          </cell>
          <cell r="D1764">
            <v>340115.33</v>
          </cell>
          <cell r="E1764" t="str">
            <v/>
          </cell>
          <cell r="F1764">
            <v>113684.25</v>
          </cell>
          <cell r="G1764">
            <v>533258.38000000012</v>
          </cell>
          <cell r="H1764">
            <v>96444.55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623683.83999999997</v>
          </cell>
          <cell r="C1766" t="str">
            <v/>
          </cell>
          <cell r="D1766">
            <v>1100416.8999999999</v>
          </cell>
          <cell r="E1766" t="str">
            <v/>
          </cell>
          <cell r="F1766">
            <v>131167.66</v>
          </cell>
          <cell r="G1766">
            <v>306073.47000000003</v>
          </cell>
          <cell r="H1766">
            <v>246433.08000000002</v>
          </cell>
        </row>
        <row r="1767">
          <cell r="A1767" t="str">
            <v>CM4 9</v>
          </cell>
          <cell r="B1767">
            <v>790984.99</v>
          </cell>
          <cell r="C1767" t="str">
            <v/>
          </cell>
          <cell r="D1767">
            <v>658393.54</v>
          </cell>
          <cell r="E1767" t="str">
            <v/>
          </cell>
          <cell r="F1767">
            <v>173775.37</v>
          </cell>
          <cell r="G1767">
            <v>654903.14000000013</v>
          </cell>
          <cell r="H1767">
            <v>216227.5</v>
          </cell>
        </row>
        <row r="1768">
          <cell r="A1768" t="str">
            <v>CM5 0</v>
          </cell>
          <cell r="B1768">
            <v>988513.75</v>
          </cell>
          <cell r="C1768" t="str">
            <v/>
          </cell>
          <cell r="D1768">
            <v>694028.5</v>
          </cell>
          <cell r="E1768" t="str">
            <v/>
          </cell>
          <cell r="F1768">
            <v>271241.80000000005</v>
          </cell>
          <cell r="G1768">
            <v>562648.01000000013</v>
          </cell>
          <cell r="H1768">
            <v>331819.41000000003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952989.93</v>
          </cell>
          <cell r="C1770" t="str">
            <v/>
          </cell>
          <cell r="D1770">
            <v>740729.92</v>
          </cell>
          <cell r="E1770" t="str">
            <v/>
          </cell>
          <cell r="F1770">
            <v>326767.21999999997</v>
          </cell>
          <cell r="G1770">
            <v>450379.0799999999</v>
          </cell>
          <cell r="H1770">
            <v>305820.65000000002</v>
          </cell>
        </row>
        <row r="1771">
          <cell r="A1771" t="str">
            <v>CM6 1</v>
          </cell>
          <cell r="B1771">
            <v>2191295.7000000002</v>
          </cell>
          <cell r="C1771" t="str">
            <v/>
          </cell>
          <cell r="D1771">
            <v>2091300.16</v>
          </cell>
          <cell r="E1771" t="str">
            <v/>
          </cell>
          <cell r="F1771">
            <v>1024068.3299999998</v>
          </cell>
          <cell r="G1771">
            <v>1449049.9299999997</v>
          </cell>
          <cell r="H1771">
            <v>607444.16</v>
          </cell>
        </row>
        <row r="1772">
          <cell r="A1772" t="str">
            <v>CM6 2</v>
          </cell>
          <cell r="B1772">
            <v>1030888.26</v>
          </cell>
          <cell r="C1772" t="str">
            <v/>
          </cell>
          <cell r="D1772">
            <v>756369.1</v>
          </cell>
          <cell r="E1772" t="str">
            <v/>
          </cell>
          <cell r="F1772">
            <v>592522.68000000017</v>
          </cell>
          <cell r="G1772">
            <v>758755.54999999993</v>
          </cell>
          <cell r="H1772">
            <v>161762.18</v>
          </cell>
        </row>
        <row r="1773">
          <cell r="A1773" t="str">
            <v>CM6 3</v>
          </cell>
          <cell r="B1773">
            <v>1630692.14</v>
          </cell>
          <cell r="C1773">
            <v>134183.47999999998</v>
          </cell>
          <cell r="D1773">
            <v>1260254.6599999999</v>
          </cell>
          <cell r="E1773" t="str">
            <v/>
          </cell>
          <cell r="F1773">
            <v>674567.10999999987</v>
          </cell>
          <cell r="G1773">
            <v>991630.55999999959</v>
          </cell>
          <cell r="H1773">
            <v>258798.48</v>
          </cell>
        </row>
        <row r="1774">
          <cell r="A1774" t="str">
            <v>CM6 4</v>
          </cell>
          <cell r="B1774">
            <v>173692.49</v>
          </cell>
          <cell r="C1774" t="str">
            <v/>
          </cell>
          <cell r="D1774">
            <v>100288.85</v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1186947.81</v>
          </cell>
          <cell r="C1777" t="str">
            <v/>
          </cell>
          <cell r="D1777">
            <v>872992.99</v>
          </cell>
          <cell r="E1777" t="str">
            <v/>
          </cell>
          <cell r="F1777">
            <v>652175.64999999979</v>
          </cell>
          <cell r="G1777">
            <v>1058287.9199999997</v>
          </cell>
          <cell r="H1777">
            <v>398032.61</v>
          </cell>
        </row>
        <row r="1778">
          <cell r="A1778" t="str">
            <v>CM7 2</v>
          </cell>
          <cell r="B1778">
            <v>716138.6</v>
          </cell>
          <cell r="C1778" t="str">
            <v/>
          </cell>
          <cell r="D1778">
            <v>538641.5</v>
          </cell>
          <cell r="E1778" t="str">
            <v/>
          </cell>
          <cell r="F1778">
            <v>382606.83</v>
          </cell>
          <cell r="G1778">
            <v>559667.23</v>
          </cell>
          <cell r="H1778">
            <v>296309.89</v>
          </cell>
        </row>
        <row r="1779">
          <cell r="A1779" t="str">
            <v>CM7 3</v>
          </cell>
          <cell r="B1779">
            <v>1387276.57</v>
          </cell>
          <cell r="C1779" t="str">
            <v/>
          </cell>
          <cell r="D1779">
            <v>832518.75</v>
          </cell>
          <cell r="E1779" t="str">
            <v/>
          </cell>
          <cell r="F1779">
            <v>636353.18999999983</v>
          </cell>
          <cell r="G1779">
            <v>1544165.1100000006</v>
          </cell>
          <cell r="H1779">
            <v>439088.32</v>
          </cell>
        </row>
        <row r="1780">
          <cell r="A1780" t="str">
            <v>CM7 4</v>
          </cell>
          <cell r="B1780">
            <v>851269.4</v>
          </cell>
          <cell r="C1780" t="str">
            <v/>
          </cell>
          <cell r="D1780">
            <v>486294.44</v>
          </cell>
          <cell r="E1780" t="str">
            <v/>
          </cell>
          <cell r="F1780">
            <v>237145.73000000004</v>
          </cell>
          <cell r="G1780">
            <v>652611.39000000025</v>
          </cell>
          <cell r="H1780">
            <v>110773.84</v>
          </cell>
        </row>
        <row r="1781">
          <cell r="A1781" t="str">
            <v>CM7 5</v>
          </cell>
          <cell r="B1781">
            <v>1266408.3400000001</v>
          </cell>
          <cell r="C1781">
            <v>99411.23</v>
          </cell>
          <cell r="D1781">
            <v>907575.61</v>
          </cell>
          <cell r="E1781" t="str">
            <v/>
          </cell>
          <cell r="F1781">
            <v>550603.56000000006</v>
          </cell>
          <cell r="G1781">
            <v>1085746.9300000004</v>
          </cell>
          <cell r="H1781">
            <v>321500.03000000003</v>
          </cell>
        </row>
        <row r="1782">
          <cell r="A1782" t="str">
            <v>CM7 9</v>
          </cell>
          <cell r="B1782">
            <v>1352578.26</v>
          </cell>
          <cell r="C1782">
            <v>73500.960000000006</v>
          </cell>
          <cell r="D1782">
            <v>1076267.5</v>
          </cell>
          <cell r="E1782" t="str">
            <v/>
          </cell>
          <cell r="F1782">
            <v>539248.12999999989</v>
          </cell>
          <cell r="G1782">
            <v>896776.15999999968</v>
          </cell>
          <cell r="H1782">
            <v>510222.49</v>
          </cell>
        </row>
        <row r="1783">
          <cell r="A1783" t="str">
            <v>CM77 6</v>
          </cell>
          <cell r="B1783">
            <v>431469.68</v>
          </cell>
          <cell r="C1783" t="str">
            <v/>
          </cell>
          <cell r="D1783">
            <v>294416.99</v>
          </cell>
          <cell r="E1783" t="str">
            <v/>
          </cell>
          <cell r="F1783">
            <v>159663.78</v>
          </cell>
          <cell r="G1783">
            <v>207528.67</v>
          </cell>
          <cell r="H1783">
            <v>87629.759999999995</v>
          </cell>
        </row>
        <row r="1784">
          <cell r="A1784" t="str">
            <v>CM77 7</v>
          </cell>
          <cell r="B1784">
            <v>1001092.39</v>
          </cell>
          <cell r="C1784">
            <v>90243.3</v>
          </cell>
          <cell r="D1784">
            <v>879126.97</v>
          </cell>
          <cell r="E1784" t="str">
            <v/>
          </cell>
          <cell r="F1784">
            <v>366195.89</v>
          </cell>
          <cell r="G1784">
            <v>667878.09</v>
          </cell>
          <cell r="H1784">
            <v>434708.32</v>
          </cell>
        </row>
        <row r="1785">
          <cell r="A1785" t="str">
            <v>CM77 8</v>
          </cell>
          <cell r="B1785">
            <v>801188.79</v>
          </cell>
          <cell r="C1785" t="str">
            <v/>
          </cell>
          <cell r="D1785">
            <v>627657.12</v>
          </cell>
          <cell r="E1785" t="str">
            <v/>
          </cell>
          <cell r="F1785">
            <v>411863.76</v>
          </cell>
          <cell r="G1785">
            <v>807223.50999999989</v>
          </cell>
          <cell r="H1785">
            <v>280453.74</v>
          </cell>
        </row>
        <row r="1786">
          <cell r="A1786" t="str">
            <v>CM8 1</v>
          </cell>
          <cell r="B1786">
            <v>1974314.77</v>
          </cell>
          <cell r="C1786">
            <v>113065.81</v>
          </cell>
          <cell r="D1786">
            <v>1573321.77</v>
          </cell>
          <cell r="E1786" t="str">
            <v/>
          </cell>
          <cell r="F1786">
            <v>1041897.5000000002</v>
          </cell>
          <cell r="G1786">
            <v>1548822.4099999997</v>
          </cell>
          <cell r="H1786">
            <v>472941.02</v>
          </cell>
        </row>
        <row r="1787">
          <cell r="A1787" t="str">
            <v>CM8 2</v>
          </cell>
          <cell r="B1787">
            <v>1525336.75</v>
          </cell>
          <cell r="C1787" t="str">
            <v/>
          </cell>
          <cell r="D1787">
            <v>1032742.81</v>
          </cell>
          <cell r="E1787" t="str">
            <v/>
          </cell>
          <cell r="F1787">
            <v>1020765.93</v>
          </cell>
          <cell r="G1787">
            <v>1382879.8799999997</v>
          </cell>
          <cell r="H1787">
            <v>316977.37</v>
          </cell>
        </row>
        <row r="1788">
          <cell r="A1788" t="str">
            <v>CM8 3</v>
          </cell>
          <cell r="B1788">
            <v>986247.87</v>
          </cell>
          <cell r="C1788" t="str">
            <v/>
          </cell>
          <cell r="D1788">
            <v>891147.7</v>
          </cell>
          <cell r="E1788" t="str">
            <v/>
          </cell>
          <cell r="F1788">
            <v>471094.91000000009</v>
          </cell>
          <cell r="G1788">
            <v>651481.80999999982</v>
          </cell>
          <cell r="H1788">
            <v>212386.99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930745</v>
          </cell>
          <cell r="C1790" t="str">
            <v/>
          </cell>
          <cell r="D1790">
            <v>1127526.45</v>
          </cell>
          <cell r="E1790" t="str">
            <v/>
          </cell>
          <cell r="F1790">
            <v>328815.52</v>
          </cell>
          <cell r="G1790">
            <v>1245381.6400000001</v>
          </cell>
          <cell r="H1790">
            <v>656354.5</v>
          </cell>
        </row>
        <row r="1791">
          <cell r="A1791" t="str">
            <v>CM9 5</v>
          </cell>
          <cell r="B1791">
            <v>446699.86</v>
          </cell>
          <cell r="C1791" t="str">
            <v/>
          </cell>
          <cell r="D1791">
            <v>311071.34999999998</v>
          </cell>
          <cell r="E1791" t="str">
            <v/>
          </cell>
          <cell r="F1791">
            <v>80642.47</v>
          </cell>
          <cell r="G1791">
            <v>442415.16999999993</v>
          </cell>
          <cell r="H1791">
            <v>240595.11000000002</v>
          </cell>
        </row>
        <row r="1792">
          <cell r="A1792" t="str">
            <v>CM9 6</v>
          </cell>
          <cell r="B1792">
            <v>1364279.38</v>
          </cell>
          <cell r="C1792" t="str">
            <v/>
          </cell>
          <cell r="D1792">
            <v>1174917.51</v>
          </cell>
          <cell r="E1792" t="str">
            <v/>
          </cell>
          <cell r="F1792">
            <v>302601.38</v>
          </cell>
          <cell r="G1792">
            <v>1176398.6300000008</v>
          </cell>
          <cell r="H1792">
            <v>550880.63</v>
          </cell>
        </row>
        <row r="1793">
          <cell r="A1793" t="str">
            <v>CM9 8</v>
          </cell>
          <cell r="B1793">
            <v>1367766.72</v>
          </cell>
          <cell r="C1793" t="str">
            <v/>
          </cell>
          <cell r="D1793">
            <v>923246.55</v>
          </cell>
          <cell r="E1793" t="str">
            <v/>
          </cell>
          <cell r="F1793">
            <v>336847.65000000008</v>
          </cell>
          <cell r="G1793">
            <v>1134328.5299999998</v>
          </cell>
          <cell r="H1793">
            <v>401588.73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2614437.04</v>
          </cell>
          <cell r="D1798">
            <v>82933.75</v>
          </cell>
          <cell r="E1798">
            <v>0</v>
          </cell>
          <cell r="F1798">
            <v>18138.119999999995</v>
          </cell>
          <cell r="G1798">
            <v>54532.39</v>
          </cell>
          <cell r="H1798">
            <v>197596.36000000002</v>
          </cell>
        </row>
        <row r="1799">
          <cell r="A1799" t="str">
            <v>CO total</v>
          </cell>
          <cell r="B1799">
            <v>58217706.949999988</v>
          </cell>
          <cell r="C1799">
            <v>3041424.94</v>
          </cell>
          <cell r="D1799">
            <v>43834314.829999998</v>
          </cell>
          <cell r="E1799">
            <v>0</v>
          </cell>
          <cell r="F1799">
            <v>24902571.280000001</v>
          </cell>
          <cell r="G1799">
            <v>47582680.24000001</v>
          </cell>
          <cell r="H1799">
            <v>13871507.52</v>
          </cell>
        </row>
        <row r="1800">
          <cell r="A1800" t="str">
            <v>CO1 1</v>
          </cell>
          <cell r="B1800">
            <v>773788.5</v>
          </cell>
          <cell r="C1800" t="str">
            <v/>
          </cell>
          <cell r="D1800">
            <v>848114.91</v>
          </cell>
          <cell r="E1800" t="str">
            <v/>
          </cell>
          <cell r="F1800">
            <v>298384.75999999989</v>
          </cell>
          <cell r="G1800">
            <v>767530.77</v>
          </cell>
          <cell r="H1800">
            <v>127506.89</v>
          </cell>
        </row>
        <row r="1801">
          <cell r="A1801" t="str">
            <v>CO1 2</v>
          </cell>
          <cell r="B1801">
            <v>1302177.72</v>
          </cell>
          <cell r="C1801" t="str">
            <v/>
          </cell>
          <cell r="D1801">
            <v>1257939.8999999999</v>
          </cell>
          <cell r="E1801" t="str">
            <v/>
          </cell>
          <cell r="F1801">
            <v>487610.24</v>
          </cell>
          <cell r="G1801">
            <v>1231893.9099999999</v>
          </cell>
          <cell r="H1801">
            <v>309191.78000000003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1702924.28</v>
          </cell>
          <cell r="C1803">
            <v>187686.42</v>
          </cell>
          <cell r="D1803">
            <v>1059591.6200000001</v>
          </cell>
          <cell r="E1803" t="str">
            <v/>
          </cell>
          <cell r="F1803">
            <v>1105415.29</v>
          </cell>
          <cell r="G1803">
            <v>1264535.9199999997</v>
          </cell>
          <cell r="H1803">
            <v>516138.07</v>
          </cell>
        </row>
        <row r="1804">
          <cell r="A1804" t="str">
            <v>CO10 1</v>
          </cell>
          <cell r="B1804">
            <v>1182648.6399999999</v>
          </cell>
          <cell r="C1804" t="str">
            <v/>
          </cell>
          <cell r="D1804">
            <v>728114.08</v>
          </cell>
          <cell r="E1804" t="str">
            <v/>
          </cell>
          <cell r="F1804">
            <v>730059.23999999987</v>
          </cell>
          <cell r="G1804">
            <v>879037.81000000017</v>
          </cell>
          <cell r="H1804">
            <v>234870.88</v>
          </cell>
        </row>
        <row r="1805">
          <cell r="A1805" t="str">
            <v>CO10 2</v>
          </cell>
          <cell r="B1805">
            <v>550714.96</v>
          </cell>
          <cell r="C1805" t="str">
            <v/>
          </cell>
          <cell r="D1805">
            <v>285813.63</v>
          </cell>
          <cell r="E1805" t="str">
            <v/>
          </cell>
          <cell r="F1805">
            <v>258654.40000000005</v>
          </cell>
          <cell r="G1805">
            <v>324028.45999999985</v>
          </cell>
          <cell r="H1805">
            <v>69346.430000000008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499929.57</v>
          </cell>
          <cell r="C1807" t="str">
            <v/>
          </cell>
          <cell r="D1807">
            <v>276972.5</v>
          </cell>
          <cell r="E1807" t="str">
            <v/>
          </cell>
          <cell r="F1807">
            <v>229247.29</v>
          </cell>
          <cell r="G1807">
            <v>463951.35999999999</v>
          </cell>
          <cell r="H1807">
            <v>61399.94</v>
          </cell>
        </row>
        <row r="1808">
          <cell r="A1808" t="str">
            <v>CO10 7</v>
          </cell>
          <cell r="B1808">
            <v>899560.89</v>
          </cell>
          <cell r="C1808" t="str">
            <v/>
          </cell>
          <cell r="D1808">
            <v>720530.54</v>
          </cell>
          <cell r="E1808" t="str">
            <v/>
          </cell>
          <cell r="F1808">
            <v>390527.8600000001</v>
          </cell>
          <cell r="G1808">
            <v>721107.20000000019</v>
          </cell>
          <cell r="H1808">
            <v>143866.70000000001</v>
          </cell>
        </row>
        <row r="1809">
          <cell r="A1809" t="str">
            <v>CO10 8</v>
          </cell>
          <cell r="B1809">
            <v>816744.64</v>
          </cell>
          <cell r="C1809" t="str">
            <v/>
          </cell>
          <cell r="D1809">
            <v>532117.43999999994</v>
          </cell>
          <cell r="E1809" t="str">
            <v/>
          </cell>
          <cell r="F1809">
            <v>285616.3</v>
          </cell>
          <cell r="G1809">
            <v>634178.55999999982</v>
          </cell>
          <cell r="H1809">
            <v>118282.67</v>
          </cell>
        </row>
        <row r="1810">
          <cell r="A1810" t="str">
            <v>CO10 9</v>
          </cell>
          <cell r="B1810">
            <v>698371.78</v>
          </cell>
          <cell r="C1810" t="str">
            <v/>
          </cell>
          <cell r="D1810">
            <v>546185.96</v>
          </cell>
          <cell r="E1810" t="str">
            <v/>
          </cell>
          <cell r="F1810">
            <v>295545.18999999994</v>
          </cell>
          <cell r="G1810">
            <v>527191.37000000011</v>
          </cell>
          <cell r="H1810">
            <v>105280.29000000001</v>
          </cell>
        </row>
        <row r="1811">
          <cell r="A1811" t="str">
            <v>CO11 1</v>
          </cell>
          <cell r="B1811">
            <v>938248.43</v>
          </cell>
          <cell r="C1811" t="str">
            <v/>
          </cell>
          <cell r="D1811">
            <v>487873.4</v>
          </cell>
          <cell r="E1811" t="str">
            <v/>
          </cell>
          <cell r="F1811">
            <v>389592.67</v>
          </cell>
          <cell r="G1811">
            <v>639820.78000000026</v>
          </cell>
          <cell r="H1811">
            <v>214663.55000000002</v>
          </cell>
        </row>
        <row r="1812">
          <cell r="A1812" t="str">
            <v>CO11 2</v>
          </cell>
          <cell r="B1812">
            <v>1044409.53</v>
          </cell>
          <cell r="C1812" t="str">
            <v/>
          </cell>
          <cell r="D1812">
            <v>840046.06</v>
          </cell>
          <cell r="E1812" t="str">
            <v/>
          </cell>
          <cell r="F1812">
            <v>320196.90000000002</v>
          </cell>
          <cell r="G1812">
            <v>1264261.1400000001</v>
          </cell>
          <cell r="H1812">
            <v>191299.59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624807.15</v>
          </cell>
          <cell r="C1814" t="str">
            <v/>
          </cell>
          <cell r="D1814">
            <v>253334.09</v>
          </cell>
          <cell r="E1814" t="str">
            <v/>
          </cell>
          <cell r="F1814">
            <v>432504.51</v>
          </cell>
          <cell r="G1814">
            <v>511453.00000000006</v>
          </cell>
          <cell r="H1814">
            <v>295097.64</v>
          </cell>
        </row>
        <row r="1815">
          <cell r="A1815" t="str">
            <v>CO12 4</v>
          </cell>
          <cell r="B1815">
            <v>957012.91</v>
          </cell>
          <cell r="C1815" t="str">
            <v/>
          </cell>
          <cell r="D1815">
            <v>809402.87</v>
          </cell>
          <cell r="E1815" t="str">
            <v/>
          </cell>
          <cell r="F1815">
            <v>1047392.9299999998</v>
          </cell>
          <cell r="G1815">
            <v>759091.86999999988</v>
          </cell>
          <cell r="H1815">
            <v>511979.52000000002</v>
          </cell>
        </row>
        <row r="1816">
          <cell r="A1816" t="str">
            <v>CO12 5</v>
          </cell>
          <cell r="B1816">
            <v>585939.48</v>
          </cell>
          <cell r="C1816" t="str">
            <v/>
          </cell>
          <cell r="D1816">
            <v>384381.51</v>
          </cell>
          <cell r="E1816" t="str">
            <v/>
          </cell>
          <cell r="F1816">
            <v>304355.5199999999</v>
          </cell>
          <cell r="G1816">
            <v>529890.2300000001</v>
          </cell>
          <cell r="H1816">
            <v>201063.4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1240911.8999999999</v>
          </cell>
          <cell r="C1818" t="str">
            <v/>
          </cell>
          <cell r="D1818">
            <v>811926.28</v>
          </cell>
          <cell r="E1818" t="str">
            <v/>
          </cell>
          <cell r="F1818">
            <v>582516.43999999983</v>
          </cell>
          <cell r="G1818">
            <v>1035186.3399999995</v>
          </cell>
          <cell r="H1818">
            <v>237419.96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571935.21</v>
          </cell>
          <cell r="C1820" t="str">
            <v/>
          </cell>
          <cell r="D1820">
            <v>295511.52</v>
          </cell>
          <cell r="E1820" t="str">
            <v/>
          </cell>
          <cell r="F1820">
            <v>221202.51</v>
          </cell>
          <cell r="G1820">
            <v>450472.9</v>
          </cell>
          <cell r="H1820">
            <v>128605.69</v>
          </cell>
        </row>
        <row r="1821">
          <cell r="A1821" t="str">
            <v>CO14 8</v>
          </cell>
          <cell r="B1821">
            <v>895822.78</v>
          </cell>
          <cell r="C1821" t="str">
            <v/>
          </cell>
          <cell r="D1821">
            <v>433840.8</v>
          </cell>
          <cell r="E1821" t="str">
            <v/>
          </cell>
          <cell r="F1821">
            <v>537890.93999999994</v>
          </cell>
          <cell r="G1821">
            <v>632310.49000000011</v>
          </cell>
          <cell r="H1821">
            <v>132613.13</v>
          </cell>
        </row>
        <row r="1822">
          <cell r="A1822" t="str">
            <v>CO15 1</v>
          </cell>
          <cell r="B1822">
            <v>673339.45</v>
          </cell>
          <cell r="C1822" t="str">
            <v/>
          </cell>
          <cell r="D1822">
            <v>370126.88</v>
          </cell>
          <cell r="E1822" t="str">
            <v/>
          </cell>
          <cell r="F1822">
            <v>317752.4499999999</v>
          </cell>
          <cell r="G1822">
            <v>702425.11</v>
          </cell>
          <cell r="H1822">
            <v>258106.91</v>
          </cell>
        </row>
        <row r="1823">
          <cell r="A1823" t="str">
            <v>CO15 2</v>
          </cell>
          <cell r="B1823">
            <v>754088.88</v>
          </cell>
          <cell r="C1823" t="str">
            <v/>
          </cell>
          <cell r="D1823">
            <v>312054.18</v>
          </cell>
          <cell r="E1823" t="str">
            <v/>
          </cell>
          <cell r="F1823">
            <v>485446.9800000001</v>
          </cell>
          <cell r="G1823">
            <v>546321.26000000013</v>
          </cell>
          <cell r="H1823">
            <v>258145.87</v>
          </cell>
        </row>
        <row r="1824">
          <cell r="A1824" t="str">
            <v>CO15 3</v>
          </cell>
          <cell r="B1824">
            <v>1132457.46</v>
          </cell>
          <cell r="C1824" t="str">
            <v/>
          </cell>
          <cell r="D1824">
            <v>380043.83</v>
          </cell>
          <cell r="E1824" t="str">
            <v/>
          </cell>
          <cell r="F1824">
            <v>494043.96999999991</v>
          </cell>
          <cell r="G1824">
            <v>822436.84</v>
          </cell>
          <cell r="H1824">
            <v>463730.35000000003</v>
          </cell>
        </row>
        <row r="1825">
          <cell r="A1825" t="str">
            <v>CO15 4</v>
          </cell>
          <cell r="B1825">
            <v>1295831.8999999999</v>
          </cell>
          <cell r="C1825" t="str">
            <v/>
          </cell>
          <cell r="D1825">
            <v>428666.62</v>
          </cell>
          <cell r="E1825" t="str">
            <v/>
          </cell>
          <cell r="F1825">
            <v>613119.90000000014</v>
          </cell>
          <cell r="G1825">
            <v>1193816.26</v>
          </cell>
          <cell r="H1825">
            <v>395181.72000000003</v>
          </cell>
        </row>
        <row r="1826">
          <cell r="A1826" t="str">
            <v>CO15 5</v>
          </cell>
          <cell r="B1826">
            <v>1029103.8</v>
          </cell>
          <cell r="C1826" t="str">
            <v/>
          </cell>
          <cell r="D1826">
            <v>509674.49</v>
          </cell>
          <cell r="E1826" t="str">
            <v/>
          </cell>
          <cell r="F1826">
            <v>345429.66000000009</v>
          </cell>
          <cell r="G1826">
            <v>704347.26000000013</v>
          </cell>
          <cell r="H1826">
            <v>250294.88</v>
          </cell>
        </row>
        <row r="1827">
          <cell r="A1827" t="str">
            <v>CO15 6</v>
          </cell>
          <cell r="B1827">
            <v>761882.05</v>
          </cell>
          <cell r="C1827" t="str">
            <v/>
          </cell>
          <cell r="D1827">
            <v>418399.29</v>
          </cell>
          <cell r="E1827" t="str">
            <v/>
          </cell>
          <cell r="F1827">
            <v>385074.15</v>
          </cell>
          <cell r="G1827">
            <v>466936.5</v>
          </cell>
          <cell r="H1827">
            <v>250285.24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493190.29</v>
          </cell>
          <cell r="C1829" t="str">
            <v/>
          </cell>
          <cell r="D1829">
            <v>218848.22</v>
          </cell>
          <cell r="E1829" t="str">
            <v/>
          </cell>
          <cell r="F1829">
            <v>179096.67999999996</v>
          </cell>
          <cell r="G1829">
            <v>331378.06000000006</v>
          </cell>
          <cell r="H1829">
            <v>76314.100000000006</v>
          </cell>
        </row>
        <row r="1830">
          <cell r="A1830" t="str">
            <v>CO16 7</v>
          </cell>
          <cell r="B1830">
            <v>710196.78</v>
          </cell>
          <cell r="C1830" t="str">
            <v/>
          </cell>
          <cell r="D1830">
            <v>322092.84000000003</v>
          </cell>
          <cell r="E1830" t="str">
            <v/>
          </cell>
          <cell r="F1830">
            <v>272638.93</v>
          </cell>
          <cell r="G1830">
            <v>377653.45000000013</v>
          </cell>
          <cell r="H1830">
            <v>245180.67</v>
          </cell>
        </row>
        <row r="1831">
          <cell r="A1831" t="str">
            <v>CO16 8</v>
          </cell>
          <cell r="B1831">
            <v>1848964.76</v>
          </cell>
          <cell r="C1831" t="str">
            <v/>
          </cell>
          <cell r="D1831">
            <v>880744.62</v>
          </cell>
          <cell r="E1831" t="str">
            <v/>
          </cell>
          <cell r="F1831">
            <v>824110.19000000053</v>
          </cell>
          <cell r="G1831">
            <v>1476919.8800000001</v>
          </cell>
          <cell r="H1831">
            <v>527351.81000000006</v>
          </cell>
        </row>
        <row r="1832">
          <cell r="A1832" t="str">
            <v>CO16 9</v>
          </cell>
          <cell r="B1832">
            <v>919599.24</v>
          </cell>
          <cell r="C1832" t="str">
            <v/>
          </cell>
          <cell r="D1832">
            <v>535443.42000000004</v>
          </cell>
          <cell r="E1832" t="str">
            <v/>
          </cell>
          <cell r="F1832">
            <v>373512.26</v>
          </cell>
          <cell r="G1832">
            <v>488212.88999999978</v>
          </cell>
          <cell r="H1832">
            <v>297463.16000000003</v>
          </cell>
        </row>
        <row r="1833">
          <cell r="A1833" t="str">
            <v>CO2 0</v>
          </cell>
          <cell r="B1833">
            <v>562871.34</v>
          </cell>
          <cell r="C1833" t="str">
            <v/>
          </cell>
          <cell r="D1833">
            <v>448030.22</v>
          </cell>
          <cell r="E1833" t="str">
            <v/>
          </cell>
          <cell r="F1833">
            <v>322084.10999999993</v>
          </cell>
          <cell r="G1833">
            <v>573963.96</v>
          </cell>
          <cell r="H1833">
            <v>107416.46</v>
          </cell>
        </row>
        <row r="1834">
          <cell r="A1834" t="str">
            <v>CO2 7</v>
          </cell>
          <cell r="B1834">
            <v>1819509.91</v>
          </cell>
          <cell r="C1834" t="str">
            <v/>
          </cell>
          <cell r="D1834">
            <v>1489890.21</v>
          </cell>
          <cell r="E1834" t="str">
            <v/>
          </cell>
          <cell r="F1834">
            <v>609122.49999999988</v>
          </cell>
          <cell r="G1834">
            <v>1696975.69</v>
          </cell>
          <cell r="H1834">
            <v>291897.26</v>
          </cell>
        </row>
        <row r="1835">
          <cell r="A1835" t="str">
            <v>CO2 8</v>
          </cell>
          <cell r="B1835">
            <v>1533973.75</v>
          </cell>
          <cell r="C1835" t="str">
            <v/>
          </cell>
          <cell r="D1835">
            <v>1066024.5</v>
          </cell>
          <cell r="E1835" t="str">
            <v/>
          </cell>
          <cell r="F1835">
            <v>769648.23</v>
          </cell>
          <cell r="G1835">
            <v>1259299.6599999999</v>
          </cell>
          <cell r="H1835">
            <v>412855.72000000003</v>
          </cell>
        </row>
        <row r="1836">
          <cell r="A1836" t="str">
            <v>CO2 9</v>
          </cell>
          <cell r="B1836">
            <v>1376633.14</v>
          </cell>
          <cell r="C1836" t="str">
            <v/>
          </cell>
          <cell r="D1836">
            <v>1329355.24</v>
          </cell>
          <cell r="E1836" t="str">
            <v/>
          </cell>
          <cell r="F1836">
            <v>610446.24</v>
          </cell>
          <cell r="G1836">
            <v>1304805.7500000009</v>
          </cell>
          <cell r="H1836">
            <v>335042.82</v>
          </cell>
        </row>
        <row r="1837">
          <cell r="A1837" t="str">
            <v>CO3 0</v>
          </cell>
          <cell r="B1837">
            <v>1188469.17</v>
          </cell>
          <cell r="C1837" t="str">
            <v/>
          </cell>
          <cell r="D1837">
            <v>1211181.43</v>
          </cell>
          <cell r="E1837" t="str">
            <v/>
          </cell>
          <cell r="F1837">
            <v>301784.14000000007</v>
          </cell>
          <cell r="G1837">
            <v>900123.49000000022</v>
          </cell>
          <cell r="H1837">
            <v>307523.37</v>
          </cell>
        </row>
        <row r="1838">
          <cell r="A1838" t="str">
            <v>CO3 3</v>
          </cell>
          <cell r="B1838">
            <v>880372.36</v>
          </cell>
          <cell r="C1838" t="str">
            <v/>
          </cell>
          <cell r="D1838">
            <v>1117242.1100000001</v>
          </cell>
          <cell r="E1838" t="str">
            <v/>
          </cell>
          <cell r="F1838">
            <v>427320.29999999993</v>
          </cell>
          <cell r="G1838">
            <v>888853.14999999979</v>
          </cell>
          <cell r="H1838">
            <v>170087.85</v>
          </cell>
        </row>
        <row r="1839">
          <cell r="A1839" t="str">
            <v>CO3 4</v>
          </cell>
          <cell r="B1839">
            <v>749154.88</v>
          </cell>
          <cell r="C1839" t="str">
            <v/>
          </cell>
          <cell r="D1839">
            <v>1001612.05</v>
          </cell>
          <cell r="E1839" t="str">
            <v/>
          </cell>
          <cell r="F1839">
            <v>414721.97000000009</v>
          </cell>
          <cell r="G1839">
            <v>597079.6</v>
          </cell>
          <cell r="H1839">
            <v>187654.5</v>
          </cell>
        </row>
        <row r="1840">
          <cell r="A1840" t="str">
            <v>CO3 8</v>
          </cell>
          <cell r="B1840">
            <v>673269.28</v>
          </cell>
          <cell r="C1840" t="str">
            <v/>
          </cell>
          <cell r="D1840">
            <v>764387.24</v>
          </cell>
          <cell r="E1840" t="str">
            <v/>
          </cell>
          <cell r="F1840">
            <v>342571.10000000009</v>
          </cell>
          <cell r="G1840">
            <v>741788.06999999972</v>
          </cell>
          <cell r="H1840" t="str">
            <v/>
          </cell>
        </row>
        <row r="1841">
          <cell r="A1841" t="str">
            <v>CO3 9</v>
          </cell>
          <cell r="B1841">
            <v>733147.04</v>
          </cell>
          <cell r="C1841" t="str">
            <v/>
          </cell>
          <cell r="D1841">
            <v>624054.63</v>
          </cell>
          <cell r="E1841" t="str">
            <v/>
          </cell>
          <cell r="F1841">
            <v>349908.41999999993</v>
          </cell>
          <cell r="G1841">
            <v>585332.07000000007</v>
          </cell>
          <cell r="H1841">
            <v>129962.36</v>
          </cell>
        </row>
        <row r="1842">
          <cell r="A1842" t="str">
            <v>CO4 0</v>
          </cell>
          <cell r="B1842">
            <v>962934.89</v>
          </cell>
          <cell r="C1842" t="str">
            <v/>
          </cell>
          <cell r="D1842">
            <v>724377.44</v>
          </cell>
          <cell r="E1842" t="str">
            <v/>
          </cell>
          <cell r="F1842">
            <v>308328.62999999995</v>
          </cell>
          <cell r="G1842">
            <v>590978.4</v>
          </cell>
          <cell r="H1842">
            <v>181942.68</v>
          </cell>
        </row>
        <row r="1843">
          <cell r="A1843" t="str">
            <v>CO4 3</v>
          </cell>
          <cell r="B1843">
            <v>1324034.83</v>
          </cell>
          <cell r="C1843" t="str">
            <v/>
          </cell>
          <cell r="D1843">
            <v>1026575.02</v>
          </cell>
          <cell r="E1843" t="str">
            <v/>
          </cell>
          <cell r="F1843">
            <v>553040.02</v>
          </cell>
          <cell r="G1843">
            <v>1178825.23</v>
          </cell>
          <cell r="H1843">
            <v>363631.92</v>
          </cell>
        </row>
        <row r="1844">
          <cell r="A1844" t="str">
            <v>CO4 5</v>
          </cell>
          <cell r="B1844">
            <v>2757564.37</v>
          </cell>
          <cell r="C1844">
            <v>129858.31999999998</v>
          </cell>
          <cell r="D1844">
            <v>2976937.61</v>
          </cell>
          <cell r="E1844" t="str">
            <v/>
          </cell>
          <cell r="F1844">
            <v>886703.36</v>
          </cell>
          <cell r="G1844">
            <v>2281088.330000001</v>
          </cell>
          <cell r="H1844">
            <v>617523.19000000006</v>
          </cell>
        </row>
        <row r="1845">
          <cell r="A1845" t="str">
            <v>CO4 6</v>
          </cell>
          <cell r="B1845">
            <v>710278.18</v>
          </cell>
          <cell r="C1845" t="str">
            <v/>
          </cell>
          <cell r="D1845">
            <v>765099.11</v>
          </cell>
          <cell r="E1845" t="str">
            <v/>
          </cell>
          <cell r="F1845">
            <v>219284.47</v>
          </cell>
          <cell r="G1845">
            <v>408205.71</v>
          </cell>
          <cell r="H1845" t="str">
            <v/>
          </cell>
        </row>
        <row r="1846">
          <cell r="A1846" t="str">
            <v>CO4 9</v>
          </cell>
          <cell r="B1846">
            <v>1402456.37</v>
          </cell>
          <cell r="C1846" t="str">
            <v/>
          </cell>
          <cell r="D1846">
            <v>1142569.1499999999</v>
          </cell>
          <cell r="E1846" t="str">
            <v/>
          </cell>
          <cell r="F1846">
            <v>422249.79</v>
          </cell>
          <cell r="G1846">
            <v>1073514.6600000004</v>
          </cell>
          <cell r="H1846">
            <v>238652.26</v>
          </cell>
        </row>
        <row r="1847">
          <cell r="A1847" t="str">
            <v>CO5 0</v>
          </cell>
          <cell r="B1847">
            <v>1422471.08</v>
          </cell>
          <cell r="C1847" t="str">
            <v/>
          </cell>
          <cell r="D1847">
            <v>767472.12</v>
          </cell>
          <cell r="E1847" t="str">
            <v/>
          </cell>
          <cell r="F1847">
            <v>454357</v>
          </cell>
          <cell r="G1847">
            <v>607270.24000000022</v>
          </cell>
          <cell r="H1847">
            <v>357214.8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548512.41</v>
          </cell>
          <cell r="C1849" t="str">
            <v/>
          </cell>
          <cell r="D1849">
            <v>664802.72</v>
          </cell>
          <cell r="E1849" t="str">
            <v/>
          </cell>
          <cell r="F1849">
            <v>236972.71</v>
          </cell>
          <cell r="G1849">
            <v>599693.79999999993</v>
          </cell>
          <cell r="H1849">
            <v>164787.79</v>
          </cell>
        </row>
        <row r="1850">
          <cell r="A1850" t="str">
            <v>CO5 8</v>
          </cell>
          <cell r="B1850">
            <v>1363850.71</v>
          </cell>
          <cell r="C1850" t="str">
            <v/>
          </cell>
          <cell r="D1850">
            <v>873686.56</v>
          </cell>
          <cell r="E1850" t="str">
            <v/>
          </cell>
          <cell r="F1850">
            <v>268295.75999999995</v>
          </cell>
          <cell r="G1850">
            <v>591379.31000000006</v>
          </cell>
          <cell r="H1850">
            <v>170641.15</v>
          </cell>
        </row>
        <row r="1851">
          <cell r="A1851" t="str">
            <v>CO5 9</v>
          </cell>
          <cell r="B1851">
            <v>985251.15</v>
          </cell>
          <cell r="C1851" t="str">
            <v/>
          </cell>
          <cell r="D1851">
            <v>721246.14</v>
          </cell>
          <cell r="E1851" t="str">
            <v/>
          </cell>
          <cell r="F1851">
            <v>250456.23999999996</v>
          </cell>
          <cell r="G1851">
            <v>661280.99</v>
          </cell>
          <cell r="H1851">
            <v>201051</v>
          </cell>
        </row>
        <row r="1852">
          <cell r="A1852" t="str">
            <v>CO6 1</v>
          </cell>
          <cell r="B1852">
            <v>1561433.24</v>
          </cell>
          <cell r="C1852" t="str">
            <v/>
          </cell>
          <cell r="D1852">
            <v>1114532.1299999999</v>
          </cell>
          <cell r="E1852" t="str">
            <v/>
          </cell>
          <cell r="F1852">
            <v>435201.45</v>
          </cell>
          <cell r="G1852">
            <v>1637036.41</v>
          </cell>
          <cell r="H1852">
            <v>298218.94</v>
          </cell>
        </row>
        <row r="1853">
          <cell r="A1853" t="str">
            <v>CO6 2</v>
          </cell>
          <cell r="B1853">
            <v>804040.93</v>
          </cell>
          <cell r="C1853" t="str">
            <v/>
          </cell>
          <cell r="D1853">
            <v>875464.35</v>
          </cell>
          <cell r="E1853" t="str">
            <v/>
          </cell>
          <cell r="F1853">
            <v>310523.88000000006</v>
          </cell>
          <cell r="G1853">
            <v>765772.32</v>
          </cell>
          <cell r="H1853">
            <v>320950.16000000003</v>
          </cell>
        </row>
        <row r="1854">
          <cell r="A1854" t="str">
            <v>CO6 3</v>
          </cell>
          <cell r="B1854">
            <v>612837.18999999994</v>
          </cell>
          <cell r="C1854" t="str">
            <v/>
          </cell>
          <cell r="D1854">
            <v>700719.05</v>
          </cell>
          <cell r="E1854" t="str">
            <v/>
          </cell>
          <cell r="F1854">
            <v>255814.74999999997</v>
          </cell>
          <cell r="G1854">
            <v>797029.83000000007</v>
          </cell>
          <cell r="H1854">
            <v>207406.72</v>
          </cell>
        </row>
        <row r="1855">
          <cell r="A1855" t="str">
            <v>CO6 4</v>
          </cell>
          <cell r="B1855">
            <v>800042.34</v>
          </cell>
          <cell r="C1855" t="str">
            <v/>
          </cell>
          <cell r="D1855">
            <v>946964.5</v>
          </cell>
          <cell r="E1855" t="str">
            <v/>
          </cell>
          <cell r="F1855">
            <v>378791.25000000006</v>
          </cell>
          <cell r="G1855">
            <v>1038929.6800000003</v>
          </cell>
          <cell r="H1855">
            <v>192488.74</v>
          </cell>
        </row>
        <row r="1856">
          <cell r="A1856" t="str">
            <v>CO6 5</v>
          </cell>
          <cell r="B1856">
            <v>110478.1</v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928624.24</v>
          </cell>
          <cell r="C1857" t="str">
            <v/>
          </cell>
          <cell r="D1857">
            <v>717738.28</v>
          </cell>
          <cell r="E1857" t="str">
            <v/>
          </cell>
          <cell r="F1857">
            <v>667446.39000000013</v>
          </cell>
          <cell r="G1857">
            <v>764831.79</v>
          </cell>
          <cell r="H1857">
            <v>259325.29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1010209.15</v>
          </cell>
          <cell r="C1859" t="str">
            <v/>
          </cell>
          <cell r="D1859">
            <v>478242.61</v>
          </cell>
          <cell r="E1859" t="str">
            <v/>
          </cell>
          <cell r="F1859">
            <v>288224.5</v>
          </cell>
          <cell r="G1859">
            <v>785752.21000000008</v>
          </cell>
          <cell r="H1859">
            <v>144908.95000000001</v>
          </cell>
        </row>
        <row r="1860">
          <cell r="A1860" t="str">
            <v>CO7 7</v>
          </cell>
          <cell r="B1860">
            <v>1055234.3</v>
          </cell>
          <cell r="C1860" t="str">
            <v/>
          </cell>
          <cell r="D1860">
            <v>702136.34</v>
          </cell>
          <cell r="E1860" t="str">
            <v/>
          </cell>
          <cell r="F1860">
            <v>243193.63999999996</v>
          </cell>
          <cell r="G1860">
            <v>677214.11000000022</v>
          </cell>
          <cell r="H1860">
            <v>192348.32</v>
          </cell>
        </row>
        <row r="1861">
          <cell r="A1861" t="str">
            <v>CO7 8</v>
          </cell>
          <cell r="B1861">
            <v>704719.03</v>
          </cell>
          <cell r="C1861">
            <v>109443.16</v>
          </cell>
          <cell r="D1861">
            <v>731324.82</v>
          </cell>
          <cell r="E1861" t="str">
            <v/>
          </cell>
          <cell r="F1861">
            <v>484521.52</v>
          </cell>
          <cell r="G1861">
            <v>769355.19999999984</v>
          </cell>
          <cell r="H1861">
            <v>245372.97</v>
          </cell>
        </row>
        <row r="1862">
          <cell r="A1862" t="str">
            <v>CO7 9</v>
          </cell>
          <cell r="B1862">
            <v>589279.26</v>
          </cell>
          <cell r="C1862" t="str">
            <v/>
          </cell>
          <cell r="D1862">
            <v>807190.13</v>
          </cell>
          <cell r="E1862" t="str">
            <v/>
          </cell>
          <cell r="F1862">
            <v>308032.49</v>
          </cell>
          <cell r="G1862">
            <v>561200.30999999994</v>
          </cell>
          <cell r="H1862">
            <v>181432.80000000002</v>
          </cell>
        </row>
        <row r="1863">
          <cell r="A1863" t="str">
            <v>CO8 5</v>
          </cell>
          <cell r="B1863">
            <v>252032.27</v>
          </cell>
          <cell r="C1863" t="str">
            <v/>
          </cell>
          <cell r="D1863">
            <v>322545.05</v>
          </cell>
          <cell r="E1863" t="str">
            <v/>
          </cell>
          <cell r="F1863">
            <v>216314.06999999995</v>
          </cell>
          <cell r="G1863">
            <v>186032.17999999993</v>
          </cell>
          <cell r="H1863" t="str">
            <v/>
          </cell>
        </row>
        <row r="1864">
          <cell r="A1864" t="str">
            <v>CO9 1</v>
          </cell>
          <cell r="B1864">
            <v>1166572.5</v>
          </cell>
          <cell r="C1864" t="str">
            <v/>
          </cell>
          <cell r="D1864">
            <v>793045.93</v>
          </cell>
          <cell r="E1864" t="str">
            <v/>
          </cell>
          <cell r="F1864">
            <v>366989.63000000006</v>
          </cell>
          <cell r="G1864">
            <v>1148840.9599999997</v>
          </cell>
          <cell r="H1864">
            <v>216609.21</v>
          </cell>
        </row>
        <row r="1865">
          <cell r="A1865" t="str">
            <v>CO9 2</v>
          </cell>
          <cell r="B1865">
            <v>1020459.42</v>
          </cell>
          <cell r="C1865" t="str">
            <v/>
          </cell>
          <cell r="D1865">
            <v>824082.27</v>
          </cell>
          <cell r="E1865" t="str">
            <v/>
          </cell>
          <cell r="F1865">
            <v>290471.52999999991</v>
          </cell>
          <cell r="G1865">
            <v>710692.77000000048</v>
          </cell>
          <cell r="H1865">
            <v>224981.57</v>
          </cell>
        </row>
        <row r="1866">
          <cell r="A1866" t="str">
            <v>CO9 3</v>
          </cell>
          <cell r="B1866">
            <v>1049483.49</v>
          </cell>
          <cell r="C1866" t="str">
            <v/>
          </cell>
          <cell r="D1866">
            <v>681356.94</v>
          </cell>
          <cell r="E1866" t="str">
            <v/>
          </cell>
          <cell r="F1866">
            <v>452452.66</v>
          </cell>
          <cell r="G1866">
            <v>975802.46000000008</v>
          </cell>
          <cell r="H1866">
            <v>213343</v>
          </cell>
        </row>
        <row r="1867">
          <cell r="A1867" t="str">
            <v>CO9 4</v>
          </cell>
          <cell r="B1867">
            <v>652903.65</v>
          </cell>
          <cell r="C1867" t="str">
            <v/>
          </cell>
          <cell r="D1867">
            <v>393703.67999999999</v>
          </cell>
          <cell r="E1867" t="str">
            <v/>
          </cell>
          <cell r="F1867">
            <v>232222.25</v>
          </cell>
          <cell r="G1867">
            <v>422809.89</v>
          </cell>
          <cell r="H1867">
            <v>117958.52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18542.71</v>
          </cell>
          <cell r="C1869">
            <v>1462866.7400000002</v>
          </cell>
          <cell r="D1869">
            <v>11861.41</v>
          </cell>
          <cell r="E1869">
            <v>0</v>
          </cell>
          <cell r="F1869">
            <v>159599.54999999999</v>
          </cell>
          <cell r="G1869">
            <v>27186.23</v>
          </cell>
          <cell r="H1869">
            <v>48458.19</v>
          </cell>
        </row>
        <row r="1870">
          <cell r="A1870" t="str">
            <v>CR total</v>
          </cell>
          <cell r="B1870">
            <v>68598785.060000002</v>
          </cell>
          <cell r="C1870">
            <v>2559819.2600000002</v>
          </cell>
          <cell r="D1870">
            <v>52286240.370000005</v>
          </cell>
          <cell r="E1870">
            <v>0</v>
          </cell>
          <cell r="F1870">
            <v>17591526.079999998</v>
          </cell>
          <cell r="G1870">
            <v>58898824.069999993</v>
          </cell>
          <cell r="H1870">
            <v>16668529.689999999</v>
          </cell>
        </row>
        <row r="1871">
          <cell r="A1871" t="str">
            <v>CR0 0</v>
          </cell>
          <cell r="B1871">
            <v>2793070.12</v>
          </cell>
          <cell r="C1871" t="str">
            <v/>
          </cell>
          <cell r="D1871">
            <v>1385602.6</v>
          </cell>
          <cell r="E1871" t="str">
            <v/>
          </cell>
          <cell r="F1871">
            <v>679387.1399999999</v>
          </cell>
          <cell r="G1871">
            <v>1842104.97</v>
          </cell>
          <cell r="H1871">
            <v>667009.80000000005</v>
          </cell>
        </row>
        <row r="1872">
          <cell r="A1872" t="str">
            <v>CR0 1</v>
          </cell>
          <cell r="B1872">
            <v>1931735</v>
          </cell>
          <cell r="C1872" t="str">
            <v/>
          </cell>
          <cell r="D1872">
            <v>1199044.26</v>
          </cell>
          <cell r="E1872" t="str">
            <v/>
          </cell>
          <cell r="F1872">
            <v>313287.56999999995</v>
          </cell>
          <cell r="G1872">
            <v>1706321.419999999</v>
          </cell>
          <cell r="H1872">
            <v>272214.90000000002</v>
          </cell>
        </row>
        <row r="1873">
          <cell r="A1873" t="str">
            <v>CR0 2</v>
          </cell>
          <cell r="B1873">
            <v>4519429.51</v>
          </cell>
          <cell r="C1873" t="str">
            <v/>
          </cell>
          <cell r="D1873">
            <v>2816123.6</v>
          </cell>
          <cell r="E1873" t="str">
            <v/>
          </cell>
          <cell r="F1873">
            <v>629411.08000000019</v>
          </cell>
          <cell r="G1873">
            <v>3114861.2600000012</v>
          </cell>
          <cell r="H1873">
            <v>720521.23</v>
          </cell>
        </row>
        <row r="1874">
          <cell r="A1874" t="str">
            <v>CR0 3</v>
          </cell>
          <cell r="B1874">
            <v>3653778.67</v>
          </cell>
          <cell r="C1874" t="str">
            <v/>
          </cell>
          <cell r="D1874">
            <v>2485438.54</v>
          </cell>
          <cell r="E1874" t="str">
            <v/>
          </cell>
          <cell r="F1874">
            <v>552597.49000000011</v>
          </cell>
          <cell r="G1874">
            <v>2445887.3600000003</v>
          </cell>
          <cell r="H1874">
            <v>898242.53</v>
          </cell>
        </row>
        <row r="1875">
          <cell r="A1875" t="str">
            <v>CR0 4</v>
          </cell>
          <cell r="B1875">
            <v>3012864.64</v>
          </cell>
          <cell r="C1875" t="str">
            <v/>
          </cell>
          <cell r="D1875">
            <v>2320141.14</v>
          </cell>
          <cell r="E1875" t="str">
            <v/>
          </cell>
          <cell r="F1875">
            <v>915620.12</v>
          </cell>
          <cell r="G1875">
            <v>2849923.5099999988</v>
          </cell>
          <cell r="H1875">
            <v>825968.52</v>
          </cell>
        </row>
        <row r="1876">
          <cell r="A1876" t="str">
            <v>CR0 5</v>
          </cell>
          <cell r="B1876">
            <v>1586612.04</v>
          </cell>
          <cell r="C1876" t="str">
            <v/>
          </cell>
          <cell r="D1876">
            <v>1919547.14</v>
          </cell>
          <cell r="E1876" t="str">
            <v/>
          </cell>
          <cell r="F1876">
            <v>317070.53999999992</v>
          </cell>
          <cell r="G1876">
            <v>1756136.6100000003</v>
          </cell>
          <cell r="H1876">
            <v>373641.86</v>
          </cell>
        </row>
        <row r="1877">
          <cell r="A1877" t="str">
            <v>CR0 6</v>
          </cell>
          <cell r="B1877">
            <v>3578408.53</v>
          </cell>
          <cell r="C1877">
            <v>212148.73999999996</v>
          </cell>
          <cell r="D1877">
            <v>2785034.73</v>
          </cell>
          <cell r="E1877" t="str">
            <v/>
          </cell>
          <cell r="F1877">
            <v>906875.76999999979</v>
          </cell>
          <cell r="G1877">
            <v>3304454.8399999975</v>
          </cell>
          <cell r="H1877">
            <v>821463.55000000109</v>
          </cell>
        </row>
        <row r="1878">
          <cell r="A1878" t="str">
            <v>CR0 7</v>
          </cell>
          <cell r="B1878">
            <v>2148164.94</v>
          </cell>
          <cell r="C1878">
            <v>120846.82</v>
          </cell>
          <cell r="D1878">
            <v>2021634.09</v>
          </cell>
          <cell r="E1878" t="str">
            <v/>
          </cell>
          <cell r="F1878">
            <v>651978.40000000014</v>
          </cell>
          <cell r="G1878">
            <v>2208455.9600000014</v>
          </cell>
          <cell r="H1878">
            <v>886525.75</v>
          </cell>
        </row>
        <row r="1879">
          <cell r="A1879" t="str">
            <v>CR0 8</v>
          </cell>
          <cell r="B1879">
            <v>1985733.39</v>
          </cell>
          <cell r="C1879" t="str">
            <v/>
          </cell>
          <cell r="D1879">
            <v>1437882.6</v>
          </cell>
          <cell r="E1879" t="str">
            <v/>
          </cell>
          <cell r="F1879">
            <v>671502.32</v>
          </cell>
          <cell r="G1879">
            <v>1415686.6200000008</v>
          </cell>
          <cell r="H1879">
            <v>737695.33</v>
          </cell>
        </row>
        <row r="1880">
          <cell r="A1880" t="str">
            <v>CR0 9</v>
          </cell>
          <cell r="B1880">
            <v>1743255.88</v>
          </cell>
          <cell r="C1880" t="str">
            <v/>
          </cell>
          <cell r="D1880">
            <v>1105636.6200000001</v>
          </cell>
          <cell r="E1880" t="str">
            <v/>
          </cell>
          <cell r="F1880">
            <v>607935.57999999996</v>
          </cell>
          <cell r="G1880">
            <v>1313227.6300000008</v>
          </cell>
          <cell r="H1880">
            <v>404452.09</v>
          </cell>
        </row>
        <row r="1881">
          <cell r="A1881" t="str">
            <v>CR2 0</v>
          </cell>
          <cell r="B1881">
            <v>1870026.92</v>
          </cell>
          <cell r="C1881" t="str">
            <v/>
          </cell>
          <cell r="D1881">
            <v>1311279.02</v>
          </cell>
          <cell r="E1881" t="str">
            <v/>
          </cell>
          <cell r="F1881">
            <v>440603.42</v>
          </cell>
          <cell r="G1881">
            <v>1335244.1000000006</v>
          </cell>
          <cell r="H1881">
            <v>310785.12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1828041.06</v>
          </cell>
          <cell r="C1883" t="str">
            <v/>
          </cell>
          <cell r="D1883">
            <v>1341927.94</v>
          </cell>
          <cell r="E1883" t="str">
            <v/>
          </cell>
          <cell r="F1883">
            <v>437528.6700000001</v>
          </cell>
          <cell r="G1883">
            <v>1368935.47</v>
          </cell>
          <cell r="H1883">
            <v>482730.63</v>
          </cell>
        </row>
        <row r="1884">
          <cell r="A1884" t="str">
            <v>CR2 7</v>
          </cell>
          <cell r="B1884">
            <v>1433223.63</v>
          </cell>
          <cell r="C1884" t="str">
            <v/>
          </cell>
          <cell r="D1884">
            <v>1156234.02</v>
          </cell>
          <cell r="E1884" t="str">
            <v/>
          </cell>
          <cell r="F1884">
            <v>248342.88000000003</v>
          </cell>
          <cell r="G1884">
            <v>1354651.8300000003</v>
          </cell>
          <cell r="H1884">
            <v>337150.39</v>
          </cell>
        </row>
        <row r="1885">
          <cell r="A1885" t="str">
            <v>CR2 8</v>
          </cell>
          <cell r="B1885">
            <v>1637422.7</v>
          </cell>
          <cell r="C1885">
            <v>169592.73</v>
          </cell>
          <cell r="D1885">
            <v>1238910.1499999999</v>
          </cell>
          <cell r="E1885" t="str">
            <v/>
          </cell>
          <cell r="F1885">
            <v>709935.12</v>
          </cell>
          <cell r="G1885">
            <v>1481152.8400000003</v>
          </cell>
          <cell r="H1885">
            <v>500028.26</v>
          </cell>
        </row>
        <row r="1886">
          <cell r="A1886" t="str">
            <v>CR2 9</v>
          </cell>
          <cell r="B1886">
            <v>638514.09</v>
          </cell>
          <cell r="C1886" t="str">
            <v/>
          </cell>
          <cell r="D1886">
            <v>655792.89</v>
          </cell>
          <cell r="E1886" t="str">
            <v/>
          </cell>
          <cell r="F1886">
            <v>324371.7900000001</v>
          </cell>
          <cell r="G1886">
            <v>1081337.1399999999</v>
          </cell>
          <cell r="H1886">
            <v>425415.06</v>
          </cell>
        </row>
        <row r="1887">
          <cell r="A1887" t="str">
            <v>CR3 0</v>
          </cell>
          <cell r="B1887">
            <v>581368.87</v>
          </cell>
          <cell r="C1887" t="str">
            <v/>
          </cell>
          <cell r="D1887">
            <v>658109.4</v>
          </cell>
          <cell r="E1887" t="str">
            <v/>
          </cell>
          <cell r="F1887">
            <v>311329.87999999995</v>
          </cell>
          <cell r="G1887">
            <v>916314.68000000017</v>
          </cell>
          <cell r="H1887">
            <v>270532.59999999998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2103293.38</v>
          </cell>
          <cell r="C1889">
            <v>84646.700000000012</v>
          </cell>
          <cell r="D1889">
            <v>1896946.93</v>
          </cell>
          <cell r="E1889" t="str">
            <v/>
          </cell>
          <cell r="F1889">
            <v>523448.43999999994</v>
          </cell>
          <cell r="G1889">
            <v>1940364.23</v>
          </cell>
          <cell r="H1889">
            <v>553916.43000000005</v>
          </cell>
        </row>
        <row r="1890">
          <cell r="A1890" t="str">
            <v>CR3 6</v>
          </cell>
          <cell r="B1890">
            <v>1465621.02</v>
          </cell>
          <cell r="C1890" t="str">
            <v/>
          </cell>
          <cell r="D1890">
            <v>1329838.04</v>
          </cell>
          <cell r="E1890" t="str">
            <v/>
          </cell>
          <cell r="F1890">
            <v>420801.24999999994</v>
          </cell>
          <cell r="G1890">
            <v>1476600.8799999992</v>
          </cell>
          <cell r="H1890">
            <v>338827.65</v>
          </cell>
        </row>
        <row r="1891">
          <cell r="A1891" t="str">
            <v>CR3 7</v>
          </cell>
          <cell r="B1891">
            <v>344102.64</v>
          </cell>
          <cell r="C1891" t="str">
            <v/>
          </cell>
          <cell r="D1891">
            <v>292922.55</v>
          </cell>
          <cell r="E1891" t="str">
            <v/>
          </cell>
          <cell r="F1891" t="str">
            <v/>
          </cell>
          <cell r="G1891">
            <v>295417.21000000002</v>
          </cell>
          <cell r="H1891" t="str">
            <v/>
          </cell>
        </row>
        <row r="1892">
          <cell r="A1892" t="str">
            <v>CR4 1</v>
          </cell>
          <cell r="B1892">
            <v>3320886.03</v>
          </cell>
          <cell r="C1892" t="str">
            <v/>
          </cell>
          <cell r="D1892">
            <v>2147290.1800000002</v>
          </cell>
          <cell r="E1892" t="str">
            <v/>
          </cell>
          <cell r="F1892">
            <v>968028.5299999998</v>
          </cell>
          <cell r="G1892">
            <v>2531767.0599999991</v>
          </cell>
          <cell r="H1892">
            <v>724775.25</v>
          </cell>
        </row>
        <row r="1893">
          <cell r="A1893" t="str">
            <v>CR4 2</v>
          </cell>
          <cell r="B1893">
            <v>2739785.07</v>
          </cell>
          <cell r="C1893" t="str">
            <v/>
          </cell>
          <cell r="D1893">
            <v>1692188.41</v>
          </cell>
          <cell r="E1893" t="str">
            <v/>
          </cell>
          <cell r="F1893">
            <v>623014.54</v>
          </cell>
          <cell r="G1893">
            <v>1964164.9300000002</v>
          </cell>
          <cell r="H1893">
            <v>380701.3</v>
          </cell>
        </row>
        <row r="1894">
          <cell r="A1894" t="str">
            <v>CR4 3</v>
          </cell>
          <cell r="B1894">
            <v>3506036.79</v>
          </cell>
          <cell r="C1894" t="str">
            <v/>
          </cell>
          <cell r="D1894">
            <v>1963447.85</v>
          </cell>
          <cell r="E1894" t="str">
            <v/>
          </cell>
          <cell r="F1894">
            <v>1096424.4099999999</v>
          </cell>
          <cell r="G1894">
            <v>2393644.8099999987</v>
          </cell>
          <cell r="H1894">
            <v>655524.06000000006</v>
          </cell>
        </row>
        <row r="1895">
          <cell r="A1895" t="str">
            <v>CR4 4</v>
          </cell>
          <cell r="B1895">
            <v>1671743.34</v>
          </cell>
          <cell r="C1895" t="str">
            <v/>
          </cell>
          <cell r="D1895">
            <v>1072943.31</v>
          </cell>
          <cell r="E1895" t="str">
            <v/>
          </cell>
          <cell r="F1895">
            <v>458829.99</v>
          </cell>
          <cell r="G1895">
            <v>1401494.8299999989</v>
          </cell>
          <cell r="H1895">
            <v>317862.49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1167655.1599999999</v>
          </cell>
          <cell r="C1898" t="str">
            <v/>
          </cell>
          <cell r="D1898">
            <v>1366808.49</v>
          </cell>
          <cell r="E1898" t="str">
            <v/>
          </cell>
          <cell r="F1898">
            <v>486451</v>
          </cell>
          <cell r="G1898">
            <v>1354622.2500000002</v>
          </cell>
          <cell r="H1898">
            <v>445653.94</v>
          </cell>
        </row>
        <row r="1899">
          <cell r="A1899" t="str">
            <v>CR5 2</v>
          </cell>
          <cell r="B1899">
            <v>1010914.71</v>
          </cell>
          <cell r="C1899">
            <v>140414.26</v>
          </cell>
          <cell r="D1899">
            <v>991617.2</v>
          </cell>
          <cell r="E1899" t="str">
            <v/>
          </cell>
          <cell r="F1899">
            <v>435424.49000000011</v>
          </cell>
          <cell r="G1899">
            <v>1363672.0200000003</v>
          </cell>
          <cell r="H1899">
            <v>414906.01</v>
          </cell>
        </row>
        <row r="1900">
          <cell r="A1900" t="str">
            <v>CR5 3</v>
          </cell>
          <cell r="B1900">
            <v>1541955.7</v>
          </cell>
          <cell r="C1900">
            <v>169685.75</v>
          </cell>
          <cell r="D1900">
            <v>1789049.08</v>
          </cell>
          <cell r="E1900" t="str">
            <v/>
          </cell>
          <cell r="F1900">
            <v>402448.75000000006</v>
          </cell>
          <cell r="G1900">
            <v>1530162.7499999993</v>
          </cell>
          <cell r="H1900">
            <v>589793.37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1209361.6000000001</v>
          </cell>
          <cell r="C1903">
            <v>199617.52000000002</v>
          </cell>
          <cell r="D1903">
            <v>1282796.93</v>
          </cell>
          <cell r="E1903" t="str">
            <v/>
          </cell>
          <cell r="F1903">
            <v>275022.62999999995</v>
          </cell>
          <cell r="G1903">
            <v>1930112.88</v>
          </cell>
          <cell r="H1903">
            <v>291973.78999999998</v>
          </cell>
        </row>
        <row r="1904">
          <cell r="A1904" t="str">
            <v>CR7 6</v>
          </cell>
          <cell r="B1904">
            <v>1985091.49</v>
          </cell>
          <cell r="C1904" t="str">
            <v/>
          </cell>
          <cell r="D1904">
            <v>795664.72</v>
          </cell>
          <cell r="E1904" t="str">
            <v/>
          </cell>
          <cell r="F1904">
            <v>393350.4499999999</v>
          </cell>
          <cell r="G1904">
            <v>1293560.6399999997</v>
          </cell>
          <cell r="H1904">
            <v>359589.87</v>
          </cell>
        </row>
        <row r="1905">
          <cell r="A1905" t="str">
            <v>CR7 7</v>
          </cell>
          <cell r="B1905">
            <v>3368017.35</v>
          </cell>
          <cell r="C1905" t="str">
            <v/>
          </cell>
          <cell r="D1905">
            <v>1520838.61</v>
          </cell>
          <cell r="E1905" t="str">
            <v/>
          </cell>
          <cell r="F1905">
            <v>601082.93000000017</v>
          </cell>
          <cell r="G1905">
            <v>2547709.41</v>
          </cell>
          <cell r="H1905">
            <v>677086.71</v>
          </cell>
        </row>
        <row r="1906">
          <cell r="A1906" t="str">
            <v>CR7 8</v>
          </cell>
          <cell r="B1906">
            <v>3328384.89</v>
          </cell>
          <cell r="C1906" t="str">
            <v/>
          </cell>
          <cell r="D1906">
            <v>1734447.92</v>
          </cell>
          <cell r="E1906" t="str">
            <v/>
          </cell>
          <cell r="F1906">
            <v>728697.56</v>
          </cell>
          <cell r="G1906">
            <v>2504293.9600000004</v>
          </cell>
          <cell r="H1906">
            <v>748499.36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735128.11</v>
          </cell>
          <cell r="C1908" t="str">
            <v/>
          </cell>
          <cell r="D1908">
            <v>927604.11</v>
          </cell>
          <cell r="E1908" t="str">
            <v/>
          </cell>
          <cell r="F1908">
            <v>281580.53999999998</v>
          </cell>
          <cell r="G1908">
            <v>813012.65000000037</v>
          </cell>
          <cell r="H1908">
            <v>159825.06</v>
          </cell>
        </row>
        <row r="1909">
          <cell r="A1909" t="str">
            <v>CR8 2</v>
          </cell>
          <cell r="B1909">
            <v>1079642.75</v>
          </cell>
          <cell r="C1909" t="str">
            <v/>
          </cell>
          <cell r="D1909">
            <v>1110989.5</v>
          </cell>
          <cell r="E1909" t="str">
            <v/>
          </cell>
          <cell r="F1909">
            <v>450820.86</v>
          </cell>
          <cell r="G1909">
            <v>1480193.08</v>
          </cell>
          <cell r="H1909">
            <v>368565.98</v>
          </cell>
        </row>
        <row r="1910">
          <cell r="A1910" t="str">
            <v>CR8 3</v>
          </cell>
          <cell r="B1910">
            <v>1123665.95</v>
          </cell>
          <cell r="C1910" t="str">
            <v/>
          </cell>
          <cell r="D1910">
            <v>2682303.31</v>
          </cell>
          <cell r="E1910" t="str">
            <v/>
          </cell>
          <cell r="F1910" t="str">
            <v/>
          </cell>
          <cell r="G1910">
            <v>764642.82000000018</v>
          </cell>
          <cell r="H1910">
            <v>68612.149999999994</v>
          </cell>
        </row>
        <row r="1911">
          <cell r="A1911" t="str">
            <v>CR8 4</v>
          </cell>
          <cell r="B1911">
            <v>794611.67</v>
          </cell>
          <cell r="C1911" t="str">
            <v/>
          </cell>
          <cell r="D1911">
            <v>873575.29</v>
          </cell>
          <cell r="E1911" t="str">
            <v/>
          </cell>
          <cell r="F1911">
            <v>217730.58000000005</v>
          </cell>
          <cell r="G1911">
            <v>692442.90000000014</v>
          </cell>
          <cell r="H1911">
            <v>258808.24000000002</v>
          </cell>
        </row>
        <row r="1912">
          <cell r="A1912" t="str">
            <v>CR8 5</v>
          </cell>
          <cell r="B1912">
            <v>1142694.71</v>
          </cell>
          <cell r="C1912" t="str">
            <v/>
          </cell>
          <cell r="D1912">
            <v>964767.79</v>
          </cell>
          <cell r="E1912" t="str">
            <v/>
          </cell>
          <cell r="F1912">
            <v>350991.81000000006</v>
          </cell>
          <cell r="G1912">
            <v>1099062.2899999996</v>
          </cell>
          <cell r="H1912">
            <v>330772.22000000003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2292604.4100000006</v>
          </cell>
          <cell r="D1925">
            <v>0</v>
          </cell>
          <cell r="E1925">
            <v>0</v>
          </cell>
          <cell r="F1925">
            <v>0</v>
          </cell>
          <cell r="G1925">
            <v>19541.55</v>
          </cell>
          <cell r="H1925">
            <v>258787.03000000003</v>
          </cell>
        </row>
        <row r="1926">
          <cell r="A1926" t="str">
            <v>CT total</v>
          </cell>
          <cell r="B1926">
            <v>38708121.210000001</v>
          </cell>
          <cell r="C1926">
            <v>2885703.4100000006</v>
          </cell>
          <cell r="D1926">
            <v>51981075.769999981</v>
          </cell>
          <cell r="E1926">
            <v>0</v>
          </cell>
          <cell r="F1926">
            <v>42487722.100000009</v>
          </cell>
          <cell r="G1926">
            <v>59643982.12000002</v>
          </cell>
          <cell r="H1926">
            <v>15047496.789999997</v>
          </cell>
        </row>
        <row r="1927">
          <cell r="A1927" t="str">
            <v>CT1 1</v>
          </cell>
          <cell r="B1927">
            <v>761660.97</v>
          </cell>
          <cell r="C1927" t="str">
            <v/>
          </cell>
          <cell r="D1927">
            <v>814343.75</v>
          </cell>
          <cell r="E1927" t="str">
            <v/>
          </cell>
          <cell r="F1927">
            <v>466352.91000000009</v>
          </cell>
          <cell r="G1927">
            <v>1197822.820000001</v>
          </cell>
          <cell r="H1927">
            <v>234535</v>
          </cell>
        </row>
        <row r="1928">
          <cell r="A1928" t="str">
            <v>CT1 2</v>
          </cell>
          <cell r="B1928">
            <v>350103.03</v>
          </cell>
          <cell r="C1928" t="str">
            <v/>
          </cell>
          <cell r="D1928">
            <v>393262.1</v>
          </cell>
          <cell r="E1928" t="str">
            <v/>
          </cell>
          <cell r="F1928">
            <v>153301.85999999999</v>
          </cell>
          <cell r="G1928">
            <v>513776.53000000009</v>
          </cell>
          <cell r="H1928" t="str">
            <v/>
          </cell>
        </row>
        <row r="1929">
          <cell r="A1929" t="str">
            <v>CT1 3</v>
          </cell>
          <cell r="B1929">
            <v>703887.74</v>
          </cell>
          <cell r="C1929" t="str">
            <v/>
          </cell>
          <cell r="D1929">
            <v>1277698.3500000001</v>
          </cell>
          <cell r="E1929" t="str">
            <v/>
          </cell>
          <cell r="F1929">
            <v>616830.77000000014</v>
          </cell>
          <cell r="G1929">
            <v>1638879.88</v>
          </cell>
          <cell r="H1929">
            <v>301597.74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574577.36</v>
          </cell>
          <cell r="C1931" t="str">
            <v/>
          </cell>
          <cell r="D1931">
            <v>958328.43</v>
          </cell>
          <cell r="E1931" t="str">
            <v/>
          </cell>
          <cell r="F1931">
            <v>740421.71</v>
          </cell>
          <cell r="G1931">
            <v>651512.27000000037</v>
          </cell>
          <cell r="H1931">
            <v>96120.56</v>
          </cell>
        </row>
        <row r="1932">
          <cell r="A1932" t="str">
            <v>CT10 2</v>
          </cell>
          <cell r="B1932">
            <v>987879.94</v>
          </cell>
          <cell r="C1932" t="str">
            <v/>
          </cell>
          <cell r="D1932">
            <v>1119837.19</v>
          </cell>
          <cell r="E1932" t="str">
            <v/>
          </cell>
          <cell r="F1932">
            <v>1225527.1099999985</v>
          </cell>
          <cell r="G1932">
            <v>1161918.3999999999</v>
          </cell>
          <cell r="H1932">
            <v>228597.67</v>
          </cell>
        </row>
        <row r="1933">
          <cell r="A1933" t="str">
            <v>CT10 3</v>
          </cell>
          <cell r="B1933">
            <v>676350.49</v>
          </cell>
          <cell r="C1933" t="str">
            <v/>
          </cell>
          <cell r="D1933">
            <v>926661.09</v>
          </cell>
          <cell r="E1933" t="str">
            <v/>
          </cell>
          <cell r="F1933">
            <v>723474.8600000001</v>
          </cell>
          <cell r="G1933">
            <v>655242.45999999985</v>
          </cell>
          <cell r="H1933">
            <v>179218.83000000002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526840.22</v>
          </cell>
          <cell r="C1935" t="str">
            <v/>
          </cell>
          <cell r="D1935">
            <v>944446.02</v>
          </cell>
          <cell r="E1935" t="str">
            <v/>
          </cell>
          <cell r="F1935">
            <v>1076442.3399999999</v>
          </cell>
          <cell r="G1935">
            <v>703427.63000000012</v>
          </cell>
          <cell r="H1935">
            <v>106574.12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610326.64</v>
          </cell>
          <cell r="C1937" t="str">
            <v/>
          </cell>
          <cell r="D1937">
            <v>944958.55</v>
          </cell>
          <cell r="E1937" t="str">
            <v/>
          </cell>
          <cell r="F1937">
            <v>975812.57</v>
          </cell>
          <cell r="G1937">
            <v>886165.46999999962</v>
          </cell>
          <cell r="H1937">
            <v>241984.94</v>
          </cell>
        </row>
        <row r="1938">
          <cell r="A1938" t="str">
            <v>CT11 8</v>
          </cell>
          <cell r="B1938">
            <v>629994.82999999996</v>
          </cell>
          <cell r="C1938" t="str">
            <v/>
          </cell>
          <cell r="D1938">
            <v>511609.66</v>
          </cell>
          <cell r="E1938" t="str">
            <v/>
          </cell>
          <cell r="F1938">
            <v>457825.86999999994</v>
          </cell>
          <cell r="G1938">
            <v>418904.25000000017</v>
          </cell>
          <cell r="H1938">
            <v>125232.61</v>
          </cell>
        </row>
        <row r="1939">
          <cell r="A1939" t="str">
            <v>CT11 9</v>
          </cell>
          <cell r="B1939">
            <v>729344.75</v>
          </cell>
          <cell r="C1939" t="str">
            <v/>
          </cell>
          <cell r="D1939">
            <v>756777.99</v>
          </cell>
          <cell r="E1939" t="str">
            <v/>
          </cell>
          <cell r="F1939">
            <v>714679.2200000002</v>
          </cell>
          <cell r="G1939">
            <v>905097.72999999963</v>
          </cell>
          <cell r="H1939">
            <v>197707.97</v>
          </cell>
        </row>
        <row r="1940">
          <cell r="A1940" t="str">
            <v>CT12 4</v>
          </cell>
          <cell r="B1940">
            <v>387297.25</v>
          </cell>
          <cell r="C1940" t="str">
            <v/>
          </cell>
          <cell r="D1940">
            <v>698383.32</v>
          </cell>
          <cell r="E1940" t="str">
            <v/>
          </cell>
          <cell r="F1940">
            <v>455646.8000000001</v>
          </cell>
          <cell r="G1940">
            <v>481914.15999999992</v>
          </cell>
          <cell r="H1940">
            <v>111903.84</v>
          </cell>
        </row>
        <row r="1941">
          <cell r="A1941" t="str">
            <v>CT12 5</v>
          </cell>
          <cell r="B1941">
            <v>301369.98</v>
          </cell>
          <cell r="C1941" t="str">
            <v/>
          </cell>
          <cell r="D1941">
            <v>511722.63</v>
          </cell>
          <cell r="E1941" t="str">
            <v/>
          </cell>
          <cell r="F1941">
            <v>389356.24999999994</v>
          </cell>
          <cell r="G1941">
            <v>371828.39</v>
          </cell>
          <cell r="H1941" t="str">
            <v/>
          </cell>
        </row>
        <row r="1942">
          <cell r="A1942" t="str">
            <v>CT12 6</v>
          </cell>
          <cell r="B1942">
            <v>791698.22</v>
          </cell>
          <cell r="C1942" t="str">
            <v/>
          </cell>
          <cell r="D1942">
            <v>898130.11</v>
          </cell>
          <cell r="E1942" t="str">
            <v/>
          </cell>
          <cell r="F1942">
            <v>826615.73</v>
          </cell>
          <cell r="G1942">
            <v>1227161.3800000004</v>
          </cell>
          <cell r="H1942">
            <v>310638.78000000003</v>
          </cell>
        </row>
        <row r="1943">
          <cell r="A1943" t="str">
            <v>CT13 0</v>
          </cell>
          <cell r="B1943">
            <v>437457.09</v>
          </cell>
          <cell r="C1943" t="str">
            <v/>
          </cell>
          <cell r="D1943">
            <v>600423.98</v>
          </cell>
          <cell r="E1943" t="str">
            <v/>
          </cell>
          <cell r="F1943">
            <v>746404.27000000048</v>
          </cell>
          <cell r="G1943">
            <v>694472.07</v>
          </cell>
          <cell r="H1943">
            <v>157157.01999999999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399971.35</v>
          </cell>
          <cell r="C1945" t="str">
            <v/>
          </cell>
          <cell r="D1945">
            <v>300081.78000000003</v>
          </cell>
          <cell r="E1945" t="str">
            <v/>
          </cell>
          <cell r="F1945">
            <v>427341.82</v>
          </cell>
          <cell r="G1945">
            <v>388667.93</v>
          </cell>
          <cell r="H1945" t="str">
            <v/>
          </cell>
        </row>
        <row r="1946">
          <cell r="A1946" t="str">
            <v>CT14 0</v>
          </cell>
          <cell r="B1946">
            <v>373882.27</v>
          </cell>
          <cell r="C1946">
            <v>110269.28000000001</v>
          </cell>
          <cell r="D1946">
            <v>386665.35</v>
          </cell>
          <cell r="E1946" t="str">
            <v/>
          </cell>
          <cell r="F1946">
            <v>402442.37000000005</v>
          </cell>
          <cell r="G1946">
            <v>409984.75</v>
          </cell>
          <cell r="H1946">
            <v>172304.44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367758.96</v>
          </cell>
          <cell r="C1948" t="str">
            <v/>
          </cell>
          <cell r="D1948">
            <v>708334.26</v>
          </cell>
          <cell r="E1948" t="str">
            <v/>
          </cell>
          <cell r="F1948">
            <v>476411.86999999994</v>
          </cell>
          <cell r="G1948">
            <v>715017.87999999966</v>
          </cell>
          <cell r="H1948">
            <v>106632.23</v>
          </cell>
        </row>
        <row r="1949">
          <cell r="A1949" t="str">
            <v>CT14 7</v>
          </cell>
          <cell r="B1949">
            <v>608210.05000000005</v>
          </cell>
          <cell r="C1949" t="str">
            <v/>
          </cell>
          <cell r="D1949">
            <v>912577.68</v>
          </cell>
          <cell r="E1949" t="str">
            <v/>
          </cell>
          <cell r="F1949">
            <v>651939.33999999985</v>
          </cell>
          <cell r="G1949">
            <v>1314539.1499999999</v>
          </cell>
          <cell r="H1949">
            <v>106714.16</v>
          </cell>
        </row>
        <row r="1950">
          <cell r="A1950" t="str">
            <v>CT14 8</v>
          </cell>
          <cell r="B1950">
            <v>212234.66</v>
          </cell>
          <cell r="C1950" t="str">
            <v/>
          </cell>
          <cell r="D1950">
            <v>214233.41</v>
          </cell>
          <cell r="E1950" t="str">
            <v/>
          </cell>
          <cell r="F1950">
            <v>234270.89999999997</v>
          </cell>
          <cell r="G1950">
            <v>324549.26999999996</v>
          </cell>
          <cell r="H1950" t="str">
            <v/>
          </cell>
        </row>
        <row r="1951">
          <cell r="A1951" t="str">
            <v>CT14 9</v>
          </cell>
          <cell r="B1951">
            <v>988568.67</v>
          </cell>
          <cell r="C1951" t="str">
            <v/>
          </cell>
          <cell r="D1951">
            <v>1386359.45</v>
          </cell>
          <cell r="E1951" t="str">
            <v/>
          </cell>
          <cell r="F1951">
            <v>1526794.6200000003</v>
          </cell>
          <cell r="G1951">
            <v>2209756.1899999985</v>
          </cell>
          <cell r="H1951">
            <v>254623.7</v>
          </cell>
        </row>
        <row r="1952">
          <cell r="A1952" t="str">
            <v>CT15 4</v>
          </cell>
          <cell r="B1952">
            <v>251438.92</v>
          </cell>
          <cell r="C1952" t="str">
            <v/>
          </cell>
          <cell r="D1952">
            <v>306776.13</v>
          </cell>
          <cell r="E1952" t="str">
            <v/>
          </cell>
          <cell r="F1952">
            <v>345957.25000000006</v>
          </cell>
          <cell r="G1952">
            <v>353877.91000000003</v>
          </cell>
          <cell r="H1952">
            <v>117734.83</v>
          </cell>
        </row>
        <row r="1953">
          <cell r="A1953" t="str">
            <v>CT15 5</v>
          </cell>
          <cell r="B1953">
            <v>252366.83</v>
          </cell>
          <cell r="C1953" t="str">
            <v/>
          </cell>
          <cell r="D1953">
            <v>598189.13</v>
          </cell>
          <cell r="E1953" t="str">
            <v/>
          </cell>
          <cell r="F1953">
            <v>273464.42</v>
          </cell>
          <cell r="G1953">
            <v>280465.36</v>
          </cell>
          <cell r="H1953">
            <v>120898.8</v>
          </cell>
        </row>
        <row r="1954">
          <cell r="A1954" t="str">
            <v>CT15 6</v>
          </cell>
          <cell r="B1954">
            <v>206959.12</v>
          </cell>
          <cell r="C1954" t="str">
            <v/>
          </cell>
          <cell r="D1954">
            <v>488513.69</v>
          </cell>
          <cell r="E1954" t="str">
            <v/>
          </cell>
          <cell r="F1954">
            <v>310868.69</v>
          </cell>
          <cell r="G1954">
            <v>487316.42000000004</v>
          </cell>
          <cell r="H1954">
            <v>107058.71</v>
          </cell>
        </row>
        <row r="1955">
          <cell r="A1955" t="str">
            <v>CT15 7</v>
          </cell>
          <cell r="B1955">
            <v>439260.52</v>
          </cell>
          <cell r="C1955" t="str">
            <v/>
          </cell>
          <cell r="D1955">
            <v>555296</v>
          </cell>
          <cell r="E1955" t="str">
            <v/>
          </cell>
          <cell r="F1955">
            <v>376506.78</v>
          </cell>
          <cell r="G1955">
            <v>720798.44</v>
          </cell>
          <cell r="H1955">
            <v>162025.72</v>
          </cell>
        </row>
        <row r="1956">
          <cell r="A1956" t="str">
            <v>CT16 1</v>
          </cell>
          <cell r="B1956">
            <v>322078.67</v>
          </cell>
          <cell r="C1956" t="str">
            <v/>
          </cell>
          <cell r="D1956">
            <v>309415.96000000002</v>
          </cell>
          <cell r="E1956" t="str">
            <v/>
          </cell>
          <cell r="F1956">
            <v>305659.37999999995</v>
          </cell>
          <cell r="G1956">
            <v>475355.46000000008</v>
          </cell>
          <cell r="H1956">
            <v>121047.96</v>
          </cell>
        </row>
        <row r="1957">
          <cell r="A1957" t="str">
            <v>CT16 2</v>
          </cell>
          <cell r="B1957">
            <v>893553.28</v>
          </cell>
          <cell r="C1957" t="str">
            <v/>
          </cell>
          <cell r="D1957">
            <v>743495.05</v>
          </cell>
          <cell r="E1957" t="str">
            <v/>
          </cell>
          <cell r="F1957">
            <v>1059982.6100000001</v>
          </cell>
          <cell r="G1957">
            <v>1050566.0499999998</v>
          </cell>
          <cell r="H1957">
            <v>520685.91000000003</v>
          </cell>
        </row>
        <row r="1958">
          <cell r="A1958" t="str">
            <v>CT16 3</v>
          </cell>
          <cell r="B1958">
            <v>342771.68</v>
          </cell>
          <cell r="C1958" t="str">
            <v/>
          </cell>
          <cell r="D1958">
            <v>869022.57</v>
          </cell>
          <cell r="E1958" t="str">
            <v/>
          </cell>
          <cell r="F1958">
            <v>777523.81999999983</v>
          </cell>
          <cell r="G1958">
            <v>828264.77999999968</v>
          </cell>
          <cell r="H1958">
            <v>230150.91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1063020.5900000001</v>
          </cell>
          <cell r="C1960" t="str">
            <v/>
          </cell>
          <cell r="D1960">
            <v>1120571.45</v>
          </cell>
          <cell r="E1960" t="str">
            <v/>
          </cell>
          <cell r="F1960">
            <v>1094665.6800000011</v>
          </cell>
          <cell r="G1960">
            <v>1314455.03</v>
          </cell>
          <cell r="H1960">
            <v>455779.44</v>
          </cell>
        </row>
        <row r="1961">
          <cell r="A1961" t="str">
            <v>CT17 9</v>
          </cell>
          <cell r="B1961">
            <v>786739.08</v>
          </cell>
          <cell r="C1961" t="str">
            <v/>
          </cell>
          <cell r="D1961">
            <v>1028845.62</v>
          </cell>
          <cell r="E1961" t="str">
            <v/>
          </cell>
          <cell r="F1961">
            <v>1031033.65</v>
          </cell>
          <cell r="G1961">
            <v>928691.59999999951</v>
          </cell>
          <cell r="H1961">
            <v>417611.34</v>
          </cell>
        </row>
        <row r="1962">
          <cell r="A1962" t="str">
            <v>CT18 7</v>
          </cell>
          <cell r="B1962">
            <v>964940.97</v>
          </cell>
          <cell r="C1962" t="str">
            <v/>
          </cell>
          <cell r="D1962">
            <v>1497204.61</v>
          </cell>
          <cell r="E1962" t="str">
            <v/>
          </cell>
          <cell r="F1962">
            <v>846418.83999999985</v>
          </cell>
          <cell r="G1962">
            <v>1719816.74</v>
          </cell>
          <cell r="H1962">
            <v>599868.93000000005</v>
          </cell>
        </row>
        <row r="1963">
          <cell r="A1963" t="str">
            <v>CT18 8</v>
          </cell>
          <cell r="B1963">
            <v>349946.87</v>
          </cell>
          <cell r="C1963" t="str">
            <v/>
          </cell>
          <cell r="D1963">
            <v>354141.54</v>
          </cell>
          <cell r="E1963" t="str">
            <v/>
          </cell>
          <cell r="F1963">
            <v>279585.57000000007</v>
          </cell>
          <cell r="G1963">
            <v>435978.01</v>
          </cell>
          <cell r="H1963">
            <v>224933.5</v>
          </cell>
        </row>
        <row r="1964">
          <cell r="A1964" t="str">
            <v>CT19 4</v>
          </cell>
          <cell r="B1964">
            <v>410955.45</v>
          </cell>
          <cell r="C1964" t="str">
            <v/>
          </cell>
          <cell r="D1964">
            <v>1148500.46</v>
          </cell>
          <cell r="E1964" t="str">
            <v/>
          </cell>
          <cell r="F1964">
            <v>409017.37999999995</v>
          </cell>
          <cell r="G1964">
            <v>908654.48</v>
          </cell>
          <cell r="H1964">
            <v>476417.64</v>
          </cell>
        </row>
        <row r="1965">
          <cell r="A1965" t="str">
            <v>CT19 5</v>
          </cell>
          <cell r="B1965">
            <v>662262.24</v>
          </cell>
          <cell r="C1965" t="str">
            <v/>
          </cell>
          <cell r="D1965">
            <v>1141430.3999999999</v>
          </cell>
          <cell r="E1965" t="str">
            <v/>
          </cell>
          <cell r="F1965">
            <v>873867.28999999934</v>
          </cell>
          <cell r="G1965">
            <v>1324854.6099999999</v>
          </cell>
          <cell r="H1965">
            <v>498081.65</v>
          </cell>
        </row>
        <row r="1966">
          <cell r="A1966" t="str">
            <v>CT19 6</v>
          </cell>
          <cell r="B1966">
            <v>498198.84</v>
          </cell>
          <cell r="C1966" t="str">
            <v/>
          </cell>
          <cell r="D1966">
            <v>684487.73</v>
          </cell>
          <cell r="E1966" t="str">
            <v/>
          </cell>
          <cell r="F1966">
            <v>517413.32</v>
          </cell>
          <cell r="G1966">
            <v>975988.30000000075</v>
          </cell>
          <cell r="H1966">
            <v>304514.21000000002</v>
          </cell>
        </row>
        <row r="1967">
          <cell r="A1967" t="str">
            <v>CT2 0</v>
          </cell>
          <cell r="B1967">
            <v>602057.06999999995</v>
          </cell>
          <cell r="C1967" t="str">
            <v/>
          </cell>
          <cell r="D1967">
            <v>627033.24</v>
          </cell>
          <cell r="E1967" t="str">
            <v/>
          </cell>
          <cell r="F1967">
            <v>508652.87000000034</v>
          </cell>
          <cell r="G1967">
            <v>756556.31000000017</v>
          </cell>
          <cell r="H1967">
            <v>246747.06</v>
          </cell>
        </row>
        <row r="1968">
          <cell r="A1968" t="str">
            <v>CT2 7</v>
          </cell>
          <cell r="B1968">
            <v>416938.84</v>
          </cell>
          <cell r="C1968" t="str">
            <v/>
          </cell>
          <cell r="D1968">
            <v>464508.57</v>
          </cell>
          <cell r="E1968" t="str">
            <v/>
          </cell>
          <cell r="F1968">
            <v>253827.46</v>
          </cell>
          <cell r="G1968">
            <v>804264.5900000002</v>
          </cell>
          <cell r="H1968">
            <v>174444.04</v>
          </cell>
        </row>
        <row r="1969">
          <cell r="A1969" t="str">
            <v>CT2 8</v>
          </cell>
          <cell r="B1969">
            <v>569190.77</v>
          </cell>
          <cell r="C1969" t="str">
            <v/>
          </cell>
          <cell r="D1969">
            <v>595019.78</v>
          </cell>
          <cell r="E1969" t="str">
            <v/>
          </cell>
          <cell r="F1969">
            <v>299042.37999999995</v>
          </cell>
          <cell r="G1969">
            <v>853334.04999999981</v>
          </cell>
          <cell r="H1969">
            <v>115241.66</v>
          </cell>
        </row>
        <row r="1970">
          <cell r="A1970" t="str">
            <v>CT2 9</v>
          </cell>
          <cell r="B1970">
            <v>268786.03999999998</v>
          </cell>
          <cell r="C1970" t="str">
            <v/>
          </cell>
          <cell r="D1970">
            <v>540645.11</v>
          </cell>
          <cell r="E1970" t="str">
            <v/>
          </cell>
          <cell r="F1970">
            <v>259053.63</v>
          </cell>
          <cell r="G1970">
            <v>376311.53000000009</v>
          </cell>
          <cell r="H1970">
            <v>81811</v>
          </cell>
        </row>
        <row r="1971">
          <cell r="A1971" t="str">
            <v>CT20 1</v>
          </cell>
          <cell r="B1971">
            <v>355005.61</v>
          </cell>
          <cell r="C1971" t="str">
            <v/>
          </cell>
          <cell r="D1971">
            <v>478571.48</v>
          </cell>
          <cell r="E1971" t="str">
            <v/>
          </cell>
          <cell r="F1971">
            <v>303375.66999999993</v>
          </cell>
          <cell r="G1971">
            <v>892688.61999999953</v>
          </cell>
          <cell r="H1971">
            <v>170112.17</v>
          </cell>
        </row>
        <row r="1972">
          <cell r="A1972" t="str">
            <v>CT20 2</v>
          </cell>
          <cell r="B1972">
            <v>636380.89</v>
          </cell>
          <cell r="C1972" t="str">
            <v/>
          </cell>
          <cell r="D1972">
            <v>811961.53</v>
          </cell>
          <cell r="E1972" t="str">
            <v/>
          </cell>
          <cell r="F1972">
            <v>352522.42</v>
          </cell>
          <cell r="G1972">
            <v>1030363.7900000002</v>
          </cell>
          <cell r="H1972">
            <v>227859.19</v>
          </cell>
        </row>
        <row r="1973">
          <cell r="A1973" t="str">
            <v>CT20 3</v>
          </cell>
          <cell r="B1973">
            <v>512015.97</v>
          </cell>
          <cell r="C1973" t="str">
            <v/>
          </cell>
          <cell r="D1973">
            <v>2017673.65</v>
          </cell>
          <cell r="E1973" t="str">
            <v/>
          </cell>
          <cell r="F1973">
            <v>604527.62</v>
          </cell>
          <cell r="G1973">
            <v>1695323.5300000005</v>
          </cell>
          <cell r="H1973">
            <v>449819.84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500856.69</v>
          </cell>
          <cell r="C1975" t="str">
            <v/>
          </cell>
          <cell r="D1975">
            <v>494896.81</v>
          </cell>
          <cell r="E1975" t="str">
            <v/>
          </cell>
          <cell r="F1975">
            <v>322628.07</v>
          </cell>
          <cell r="G1975">
            <v>538028.35</v>
          </cell>
          <cell r="H1975">
            <v>223374.91</v>
          </cell>
        </row>
        <row r="1976">
          <cell r="A1976" t="str">
            <v>CT21 5</v>
          </cell>
          <cell r="B1976">
            <v>440153.36</v>
          </cell>
          <cell r="C1976" t="str">
            <v/>
          </cell>
          <cell r="D1976">
            <v>560407.41</v>
          </cell>
          <cell r="E1976" t="str">
            <v/>
          </cell>
          <cell r="F1976">
            <v>551549.89</v>
          </cell>
          <cell r="G1976">
            <v>631297.39000000013</v>
          </cell>
          <cell r="H1976">
            <v>222449.28</v>
          </cell>
        </row>
        <row r="1977">
          <cell r="A1977" t="str">
            <v>CT21 6</v>
          </cell>
          <cell r="B1977">
            <v>381006.47</v>
          </cell>
          <cell r="C1977" t="str">
            <v/>
          </cell>
          <cell r="D1977">
            <v>523309.75</v>
          </cell>
          <cell r="E1977" t="str">
            <v/>
          </cell>
          <cell r="F1977">
            <v>534581.03</v>
          </cell>
          <cell r="G1977">
            <v>739522.56000000052</v>
          </cell>
          <cell r="H1977">
            <v>346846.9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500539.62</v>
          </cell>
          <cell r="C1979" t="str">
            <v/>
          </cell>
          <cell r="D1979">
            <v>839799.76</v>
          </cell>
          <cell r="E1979" t="str">
            <v/>
          </cell>
          <cell r="F1979">
            <v>540569.05000000005</v>
          </cell>
          <cell r="G1979">
            <v>743102.15999999992</v>
          </cell>
          <cell r="H1979">
            <v>124888.08</v>
          </cell>
        </row>
        <row r="1980">
          <cell r="A1980" t="str">
            <v>CT3 2</v>
          </cell>
          <cell r="B1980">
            <v>207484.42</v>
          </cell>
          <cell r="C1980" t="str">
            <v/>
          </cell>
          <cell r="D1980">
            <v>364173.46</v>
          </cell>
          <cell r="E1980" t="str">
            <v/>
          </cell>
          <cell r="F1980">
            <v>395153.77999999991</v>
          </cell>
          <cell r="G1980">
            <v>447018.53000000009</v>
          </cell>
          <cell r="H1980">
            <v>68923.960000000006</v>
          </cell>
        </row>
        <row r="1981">
          <cell r="A1981" t="str">
            <v>CT3 3</v>
          </cell>
          <cell r="B1981">
            <v>613737.21</v>
          </cell>
          <cell r="C1981">
            <v>126238.32</v>
          </cell>
          <cell r="D1981">
            <v>856440.73</v>
          </cell>
          <cell r="E1981" t="str">
            <v/>
          </cell>
          <cell r="F1981">
            <v>840404.67</v>
          </cell>
          <cell r="G1981">
            <v>1108109.2699999996</v>
          </cell>
          <cell r="H1981">
            <v>243139.54</v>
          </cell>
        </row>
        <row r="1982">
          <cell r="A1982" t="str">
            <v>CT3 4</v>
          </cell>
          <cell r="B1982">
            <v>455100.25</v>
          </cell>
          <cell r="C1982" t="str">
            <v/>
          </cell>
          <cell r="D1982">
            <v>533956.47</v>
          </cell>
          <cell r="E1982" t="str">
            <v/>
          </cell>
          <cell r="F1982">
            <v>340077.97</v>
          </cell>
          <cell r="G1982">
            <v>694302.98999999987</v>
          </cell>
          <cell r="H1982">
            <v>87769.96</v>
          </cell>
        </row>
        <row r="1983">
          <cell r="A1983" t="str">
            <v>CT4 5</v>
          </cell>
          <cell r="B1983">
            <v>348498.51</v>
          </cell>
          <cell r="C1983" t="str">
            <v/>
          </cell>
          <cell r="D1983">
            <v>480313.96</v>
          </cell>
          <cell r="E1983" t="str">
            <v/>
          </cell>
          <cell r="F1983">
            <v>363309.40000000008</v>
          </cell>
          <cell r="G1983">
            <v>871676.07000000018</v>
          </cell>
          <cell r="H1983">
            <v>174539.24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570563.51</v>
          </cell>
          <cell r="E1984" t="str">
            <v/>
          </cell>
          <cell r="F1984">
            <v>296105.27999999991</v>
          </cell>
          <cell r="G1984">
            <v>478183.98000000021</v>
          </cell>
          <cell r="H1984">
            <v>249140.85</v>
          </cell>
        </row>
        <row r="1985">
          <cell r="A1985" t="str">
            <v>CT4 7</v>
          </cell>
          <cell r="B1985">
            <v>474215.76</v>
          </cell>
          <cell r="C1985" t="str">
            <v/>
          </cell>
          <cell r="D1985">
            <v>680622.21</v>
          </cell>
          <cell r="E1985" t="str">
            <v/>
          </cell>
          <cell r="F1985">
            <v>399833.78999999992</v>
          </cell>
          <cell r="G1985">
            <v>883856.12999999989</v>
          </cell>
          <cell r="H1985">
            <v>172991.7</v>
          </cell>
        </row>
        <row r="1986">
          <cell r="A1986" t="str">
            <v>CT4 8</v>
          </cell>
          <cell r="B1986">
            <v>180633.12</v>
          </cell>
          <cell r="C1986" t="str">
            <v/>
          </cell>
          <cell r="D1986">
            <v>225646.3</v>
          </cell>
          <cell r="E1986" t="str">
            <v/>
          </cell>
          <cell r="F1986">
            <v>236607.79000000004</v>
          </cell>
          <cell r="G1986">
            <v>469302.7300000001</v>
          </cell>
          <cell r="H1986" t="str">
            <v/>
          </cell>
        </row>
        <row r="1987">
          <cell r="A1987" t="str">
            <v>CT5 1</v>
          </cell>
          <cell r="B1987">
            <v>765863.18</v>
          </cell>
          <cell r="C1987" t="str">
            <v/>
          </cell>
          <cell r="D1987">
            <v>695869.97</v>
          </cell>
          <cell r="E1987" t="str">
            <v/>
          </cell>
          <cell r="F1987">
            <v>736575.19</v>
          </cell>
          <cell r="G1987">
            <v>875216.56000000017</v>
          </cell>
          <cell r="H1987">
            <v>202681.14</v>
          </cell>
        </row>
        <row r="1988">
          <cell r="A1988" t="str">
            <v>CT5 2</v>
          </cell>
          <cell r="B1988">
            <v>521843.89</v>
          </cell>
          <cell r="C1988" t="str">
            <v/>
          </cell>
          <cell r="D1988">
            <v>862942.91</v>
          </cell>
          <cell r="E1988" t="str">
            <v/>
          </cell>
          <cell r="F1988">
            <v>537265.32999999996</v>
          </cell>
          <cell r="G1988">
            <v>833960.60000000009</v>
          </cell>
          <cell r="H1988">
            <v>251295.1</v>
          </cell>
        </row>
        <row r="1989">
          <cell r="A1989" t="str">
            <v>CT5 3</v>
          </cell>
          <cell r="B1989">
            <v>833379.61</v>
          </cell>
          <cell r="C1989" t="str">
            <v/>
          </cell>
          <cell r="D1989">
            <v>1057958.55</v>
          </cell>
          <cell r="E1989" t="str">
            <v/>
          </cell>
          <cell r="F1989">
            <v>873477.86999999988</v>
          </cell>
          <cell r="G1989">
            <v>1226561.5699999998</v>
          </cell>
          <cell r="H1989">
            <v>315043.09000000003</v>
          </cell>
        </row>
        <row r="1990">
          <cell r="A1990" t="str">
            <v>CT5 4</v>
          </cell>
          <cell r="B1990">
            <v>967011.25</v>
          </cell>
          <cell r="C1990" t="str">
            <v/>
          </cell>
          <cell r="D1990">
            <v>973748.68</v>
          </cell>
          <cell r="E1990" t="str">
            <v/>
          </cell>
          <cell r="F1990">
            <v>1235294.6600000001</v>
          </cell>
          <cell r="G1990">
            <v>1184693.5999999996</v>
          </cell>
          <cell r="H1990">
            <v>212705.73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651581.17000000004</v>
          </cell>
          <cell r="C1993" t="str">
            <v/>
          </cell>
          <cell r="D1993">
            <v>626146.47</v>
          </cell>
          <cell r="E1993" t="str">
            <v/>
          </cell>
          <cell r="F1993">
            <v>669942.59999999986</v>
          </cell>
          <cell r="G1993">
            <v>1145568.5900000001</v>
          </cell>
          <cell r="H1993">
            <v>266773.2</v>
          </cell>
        </row>
        <row r="1994">
          <cell r="A1994" t="str">
            <v>CT6 6</v>
          </cell>
          <cell r="B1994">
            <v>1086501.78</v>
          </cell>
          <cell r="C1994" t="str">
            <v/>
          </cell>
          <cell r="D1994">
            <v>1171765.8</v>
          </cell>
          <cell r="E1994" t="str">
            <v/>
          </cell>
          <cell r="F1994">
            <v>953665.50000000012</v>
          </cell>
          <cell r="G1994">
            <v>1372028.3600000006</v>
          </cell>
          <cell r="H1994">
            <v>326344.45</v>
          </cell>
        </row>
        <row r="1995">
          <cell r="A1995" t="str">
            <v>CT6 7</v>
          </cell>
          <cell r="B1995">
            <v>1189495.21</v>
          </cell>
          <cell r="C1995">
            <v>112004.19</v>
          </cell>
          <cell r="D1995">
            <v>1453386.33</v>
          </cell>
          <cell r="E1995" t="str">
            <v/>
          </cell>
          <cell r="F1995">
            <v>1255965.6499999985</v>
          </cell>
          <cell r="G1995">
            <v>1752894.5700000003</v>
          </cell>
          <cell r="H1995">
            <v>547558.48</v>
          </cell>
        </row>
        <row r="1996">
          <cell r="A1996" t="str">
            <v>CT6 8</v>
          </cell>
          <cell r="B1996">
            <v>870475.65</v>
          </cell>
          <cell r="C1996">
            <v>112926.79000000002</v>
          </cell>
          <cell r="D1996">
            <v>626044.19999999995</v>
          </cell>
          <cell r="E1996" t="str">
            <v/>
          </cell>
          <cell r="F1996">
            <v>916629.8600000001</v>
          </cell>
          <cell r="G1996">
            <v>1000010.5999999999</v>
          </cell>
          <cell r="H1996">
            <v>294892.18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449221.89</v>
          </cell>
          <cell r="C1998" t="str">
            <v/>
          </cell>
          <cell r="D1998">
            <v>360939.56</v>
          </cell>
          <cell r="E1998" t="str">
            <v/>
          </cell>
          <cell r="F1998">
            <v>472236.74999999994</v>
          </cell>
          <cell r="G1998">
            <v>485374.55999999994</v>
          </cell>
          <cell r="H1998">
            <v>86586.67</v>
          </cell>
        </row>
        <row r="1999">
          <cell r="A1999" t="str">
            <v>CT7 9</v>
          </cell>
          <cell r="B1999">
            <v>606627.53</v>
          </cell>
          <cell r="C1999" t="str">
            <v/>
          </cell>
          <cell r="D1999">
            <v>963188.85</v>
          </cell>
          <cell r="E1999" t="str">
            <v/>
          </cell>
          <cell r="F1999">
            <v>1004043.88</v>
          </cell>
          <cell r="G1999">
            <v>962786.72</v>
          </cell>
          <cell r="H1999">
            <v>169644.91</v>
          </cell>
        </row>
        <row r="2000">
          <cell r="A2000" t="str">
            <v>CT8 8</v>
          </cell>
          <cell r="B2000">
            <v>657180.39</v>
          </cell>
          <cell r="C2000">
            <v>131660.42000000001</v>
          </cell>
          <cell r="D2000">
            <v>879941.3</v>
          </cell>
          <cell r="E2000" t="str">
            <v/>
          </cell>
          <cell r="F2000">
            <v>594230.25000000012</v>
          </cell>
          <cell r="G2000">
            <v>970114.77000000048</v>
          </cell>
          <cell r="H2000">
            <v>190276.42</v>
          </cell>
        </row>
        <row r="2001">
          <cell r="A2001" t="str">
            <v>CT9 1</v>
          </cell>
          <cell r="B2001">
            <v>519288.37</v>
          </cell>
          <cell r="C2001" t="str">
            <v/>
          </cell>
          <cell r="D2001">
            <v>551629.84</v>
          </cell>
          <cell r="E2001" t="str">
            <v/>
          </cell>
          <cell r="F2001">
            <v>401970.5799999999</v>
          </cell>
          <cell r="G2001">
            <v>767607.42000000027</v>
          </cell>
          <cell r="H2001">
            <v>87269.58</v>
          </cell>
        </row>
        <row r="2002">
          <cell r="A2002" t="str">
            <v>CT9 2</v>
          </cell>
          <cell r="B2002">
            <v>976140.33</v>
          </cell>
          <cell r="C2002" t="str">
            <v/>
          </cell>
          <cell r="D2002">
            <v>852701.89</v>
          </cell>
          <cell r="E2002" t="str">
            <v/>
          </cell>
          <cell r="F2002">
            <v>708016.85</v>
          </cell>
          <cell r="G2002">
            <v>974283.34</v>
          </cell>
          <cell r="H2002">
            <v>306163.85000000003</v>
          </cell>
        </row>
        <row r="2003">
          <cell r="A2003" t="str">
            <v>CT9 3</v>
          </cell>
          <cell r="B2003">
            <v>1090895.58</v>
          </cell>
          <cell r="C2003" t="str">
            <v/>
          </cell>
          <cell r="D2003">
            <v>1113337.4099999999</v>
          </cell>
          <cell r="E2003" t="str">
            <v/>
          </cell>
          <cell r="F2003">
            <v>1342545.1900000002</v>
          </cell>
          <cell r="G2003">
            <v>1382390.1000000006</v>
          </cell>
          <cell r="H2003">
            <v>368537.02</v>
          </cell>
        </row>
        <row r="2004">
          <cell r="A2004" t="str">
            <v>CT9 4</v>
          </cell>
          <cell r="B2004">
            <v>333089.74</v>
          </cell>
          <cell r="C2004" t="str">
            <v/>
          </cell>
          <cell r="D2004">
            <v>604213.24</v>
          </cell>
          <cell r="E2004" t="str">
            <v/>
          </cell>
          <cell r="F2004">
            <v>449460.49</v>
          </cell>
          <cell r="G2004">
            <v>489744.60000000009</v>
          </cell>
          <cell r="H2004">
            <v>83336.11</v>
          </cell>
        </row>
        <row r="2005">
          <cell r="A2005" t="str">
            <v>CT9 5</v>
          </cell>
          <cell r="B2005">
            <v>863017.51</v>
          </cell>
          <cell r="C2005" t="str">
            <v/>
          </cell>
          <cell r="D2005">
            <v>1410991.6</v>
          </cell>
          <cell r="E2005" t="str">
            <v/>
          </cell>
          <cell r="F2005">
            <v>1144720.8100000003</v>
          </cell>
          <cell r="G2005">
            <v>1512240.2299999993</v>
          </cell>
          <cell r="H2005">
            <v>411149.29000000004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5431.68</v>
          </cell>
          <cell r="C2007">
            <v>2350341.6500000004</v>
          </cell>
          <cell r="D2007">
            <v>48129.72</v>
          </cell>
          <cell r="E2007">
            <v>0</v>
          </cell>
          <cell r="F2007">
            <v>227808.71999999997</v>
          </cell>
          <cell r="G2007">
            <v>156518.88</v>
          </cell>
          <cell r="H2007">
            <v>347380.1</v>
          </cell>
        </row>
        <row r="2008">
          <cell r="A2008" t="str">
            <v>CV total</v>
          </cell>
          <cell r="B2008">
            <v>71456715.640000015</v>
          </cell>
          <cell r="C2008">
            <v>10588067.150000004</v>
          </cell>
          <cell r="D2008">
            <v>115280350.54999994</v>
          </cell>
          <cell r="E2008">
            <v>0</v>
          </cell>
          <cell r="F2008">
            <v>46855867.18999999</v>
          </cell>
          <cell r="G2008">
            <v>79718165.650000021</v>
          </cell>
          <cell r="H2008">
            <v>21181270.110000007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261376.51</v>
          </cell>
          <cell r="C2010" t="str">
            <v/>
          </cell>
          <cell r="D2010">
            <v>217307.51</v>
          </cell>
          <cell r="E2010" t="str">
            <v/>
          </cell>
          <cell r="F2010">
            <v>123971.24000000002</v>
          </cell>
          <cell r="G2010">
            <v>202968.56</v>
          </cell>
          <cell r="H2010" t="str">
            <v/>
          </cell>
        </row>
        <row r="2011">
          <cell r="A2011" t="str">
            <v>CV1 3</v>
          </cell>
          <cell r="B2011">
            <v>194866.46</v>
          </cell>
          <cell r="C2011" t="str">
            <v/>
          </cell>
          <cell r="D2011">
            <v>202390.48</v>
          </cell>
          <cell r="E2011" t="str">
            <v/>
          </cell>
          <cell r="F2011" t="str">
            <v/>
          </cell>
          <cell r="G2011">
            <v>201867.06</v>
          </cell>
          <cell r="H2011" t="str">
            <v/>
          </cell>
        </row>
        <row r="2012">
          <cell r="A2012" t="str">
            <v>CV1 4</v>
          </cell>
          <cell r="B2012">
            <v>627849.68999999994</v>
          </cell>
          <cell r="C2012" t="str">
            <v/>
          </cell>
          <cell r="D2012">
            <v>464423.92</v>
          </cell>
          <cell r="E2012" t="str">
            <v/>
          </cell>
          <cell r="F2012">
            <v>164087.77000000005</v>
          </cell>
          <cell r="G2012">
            <v>568752.1</v>
          </cell>
          <cell r="H2012">
            <v>110953.29000000001</v>
          </cell>
        </row>
        <row r="2013">
          <cell r="A2013" t="str">
            <v>CV1 5</v>
          </cell>
          <cell r="B2013">
            <v>474743.76</v>
          </cell>
          <cell r="C2013" t="str">
            <v/>
          </cell>
          <cell r="D2013">
            <v>367763.89</v>
          </cell>
          <cell r="E2013" t="str">
            <v/>
          </cell>
          <cell r="F2013">
            <v>136242.68999999997</v>
          </cell>
          <cell r="G2013">
            <v>386407.63</v>
          </cell>
          <cell r="H2013">
            <v>86712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1438208.46</v>
          </cell>
          <cell r="C2015">
            <v>467008.12000000017</v>
          </cell>
          <cell r="D2015">
            <v>2336789.13</v>
          </cell>
          <cell r="E2015" t="str">
            <v/>
          </cell>
          <cell r="F2015">
            <v>1968747.0499999996</v>
          </cell>
          <cell r="G2015">
            <v>1510839.7700000005</v>
          </cell>
          <cell r="H2015">
            <v>473337.79000000004</v>
          </cell>
        </row>
        <row r="2016">
          <cell r="A2016" t="str">
            <v>CV10 7</v>
          </cell>
          <cell r="B2016">
            <v>744540.31</v>
          </cell>
          <cell r="C2016">
            <v>282182.15000000002</v>
          </cell>
          <cell r="D2016">
            <v>1385744.67</v>
          </cell>
          <cell r="E2016" t="str">
            <v/>
          </cell>
          <cell r="F2016">
            <v>1277628.1300000001</v>
          </cell>
          <cell r="G2016">
            <v>1214362.5600000005</v>
          </cell>
          <cell r="H2016">
            <v>325884.97000000003</v>
          </cell>
        </row>
        <row r="2017">
          <cell r="A2017" t="str">
            <v>CV10 8</v>
          </cell>
          <cell r="B2017">
            <v>796892.64</v>
          </cell>
          <cell r="C2017">
            <v>307388.15000000008</v>
          </cell>
          <cell r="D2017">
            <v>1161700.6200000001</v>
          </cell>
          <cell r="E2017" t="str">
            <v/>
          </cell>
          <cell r="F2017">
            <v>974539.77000000014</v>
          </cell>
          <cell r="G2017">
            <v>1063705.9700000002</v>
          </cell>
          <cell r="H2017">
            <v>400402.51</v>
          </cell>
        </row>
        <row r="2018">
          <cell r="A2018" t="str">
            <v>CV10 9</v>
          </cell>
          <cell r="B2018">
            <v>1125259.1299999999</v>
          </cell>
          <cell r="C2018">
            <v>286985.58000000007</v>
          </cell>
          <cell r="D2018">
            <v>2411195.7200000002</v>
          </cell>
          <cell r="E2018" t="str">
            <v/>
          </cell>
          <cell r="F2018">
            <v>1581477.4900000005</v>
          </cell>
          <cell r="G2018">
            <v>1467071.8999999994</v>
          </cell>
          <cell r="H2018">
            <v>704437.87</v>
          </cell>
        </row>
        <row r="2019">
          <cell r="A2019" t="str">
            <v>CV11 4</v>
          </cell>
          <cell r="B2019">
            <v>958610.37</v>
          </cell>
          <cell r="C2019">
            <v>327243.81999999995</v>
          </cell>
          <cell r="D2019">
            <v>1305484.33</v>
          </cell>
          <cell r="E2019" t="str">
            <v/>
          </cell>
          <cell r="F2019">
            <v>1020184.2899999998</v>
          </cell>
          <cell r="G2019">
            <v>1102834.4499999993</v>
          </cell>
          <cell r="H2019">
            <v>429830.64</v>
          </cell>
        </row>
        <row r="2020">
          <cell r="A2020" t="str">
            <v>CV11 5</v>
          </cell>
          <cell r="B2020">
            <v>710061.66</v>
          </cell>
          <cell r="C2020">
            <v>152094.45000000004</v>
          </cell>
          <cell r="D2020">
            <v>1166623.69</v>
          </cell>
          <cell r="E2020" t="str">
            <v/>
          </cell>
          <cell r="F2020">
            <v>567413.36</v>
          </cell>
          <cell r="G2020">
            <v>922451.56000000017</v>
          </cell>
          <cell r="H2020">
            <v>377274.43</v>
          </cell>
        </row>
        <row r="2021">
          <cell r="A2021" t="str">
            <v>CV11 6</v>
          </cell>
          <cell r="B2021">
            <v>1324636.6499999999</v>
          </cell>
          <cell r="C2021">
            <v>357395.95000000007</v>
          </cell>
          <cell r="D2021">
            <v>3159359.29</v>
          </cell>
          <cell r="E2021" t="str">
            <v/>
          </cell>
          <cell r="F2021">
            <v>1644831.8200000017</v>
          </cell>
          <cell r="G2021">
            <v>1595718.19</v>
          </cell>
          <cell r="H2021">
            <v>519837.18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877974.86</v>
          </cell>
          <cell r="C2023">
            <v>162318.20000000004</v>
          </cell>
          <cell r="D2023">
            <v>1038158.23</v>
          </cell>
          <cell r="E2023" t="str">
            <v/>
          </cell>
          <cell r="F2023">
            <v>820980.98</v>
          </cell>
          <cell r="G2023">
            <v>817539.62000000023</v>
          </cell>
          <cell r="H2023">
            <v>261369.25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739646.03</v>
          </cell>
          <cell r="C2025">
            <v>240090.91000000009</v>
          </cell>
          <cell r="D2025">
            <v>1230130.3700000001</v>
          </cell>
          <cell r="E2025" t="str">
            <v/>
          </cell>
          <cell r="F2025">
            <v>1165306.5299999998</v>
          </cell>
          <cell r="G2025">
            <v>866557.00000000023</v>
          </cell>
          <cell r="H2025">
            <v>133349.38</v>
          </cell>
        </row>
        <row r="2026">
          <cell r="A2026" t="str">
            <v>CV12 9</v>
          </cell>
          <cell r="B2026" t="str">
            <v/>
          </cell>
          <cell r="C2026">
            <v>224054.45999999996</v>
          </cell>
          <cell r="D2026">
            <v>1325414.33</v>
          </cell>
          <cell r="E2026" t="str">
            <v/>
          </cell>
          <cell r="F2026">
            <v>802109.50000000012</v>
          </cell>
          <cell r="G2026">
            <v>992991.13999999966</v>
          </cell>
          <cell r="H2026">
            <v>318188.98</v>
          </cell>
        </row>
        <row r="2027">
          <cell r="A2027" t="str">
            <v>CV13 0</v>
          </cell>
          <cell r="B2027">
            <v>358937.97</v>
          </cell>
          <cell r="C2027">
            <v>75357.37</v>
          </cell>
          <cell r="D2027">
            <v>1355672.12</v>
          </cell>
          <cell r="E2027" t="str">
            <v/>
          </cell>
          <cell r="F2027">
            <v>360443.90000000008</v>
          </cell>
          <cell r="G2027">
            <v>479512.89000000019</v>
          </cell>
          <cell r="H2027">
            <v>315105.28000000003</v>
          </cell>
        </row>
        <row r="2028">
          <cell r="A2028" t="str">
            <v>CV13 6</v>
          </cell>
          <cell r="B2028">
            <v>421904.91</v>
          </cell>
          <cell r="C2028">
            <v>115099.26</v>
          </cell>
          <cell r="D2028">
            <v>782105.52</v>
          </cell>
          <cell r="E2028" t="str">
            <v/>
          </cell>
          <cell r="F2028">
            <v>386724.20000000007</v>
          </cell>
          <cell r="G2028">
            <v>435601.22999999992</v>
          </cell>
          <cell r="H2028">
            <v>192034.04</v>
          </cell>
        </row>
        <row r="2029">
          <cell r="A2029" t="str">
            <v>CV2 1</v>
          </cell>
          <cell r="B2029">
            <v>1392675.78</v>
          </cell>
          <cell r="C2029" t="str">
            <v/>
          </cell>
          <cell r="D2029">
            <v>1215740.82</v>
          </cell>
          <cell r="E2029" t="str">
            <v/>
          </cell>
          <cell r="F2029">
            <v>635513.53000000014</v>
          </cell>
          <cell r="G2029">
            <v>1100709.9600000007</v>
          </cell>
          <cell r="H2029">
            <v>276042.18</v>
          </cell>
        </row>
        <row r="2030">
          <cell r="A2030" t="str">
            <v>CV2 2</v>
          </cell>
          <cell r="B2030">
            <v>1298534.8999999999</v>
          </cell>
          <cell r="C2030">
            <v>144067.31</v>
          </cell>
          <cell r="D2030">
            <v>2446596.87</v>
          </cell>
          <cell r="E2030" t="str">
            <v/>
          </cell>
          <cell r="F2030">
            <v>560499.60999999987</v>
          </cell>
          <cell r="G2030">
            <v>1392452.13</v>
          </cell>
          <cell r="H2030">
            <v>363149.31</v>
          </cell>
        </row>
        <row r="2031">
          <cell r="A2031" t="str">
            <v>CV2 3</v>
          </cell>
          <cell r="B2031">
            <v>1236778.23</v>
          </cell>
          <cell r="C2031">
            <v>105112.83</v>
          </cell>
          <cell r="D2031">
            <v>1823280.35</v>
          </cell>
          <cell r="E2031" t="str">
            <v/>
          </cell>
          <cell r="F2031">
            <v>903393.72</v>
          </cell>
          <cell r="G2031">
            <v>1334084.1600000001</v>
          </cell>
          <cell r="H2031">
            <v>431084.41000000003</v>
          </cell>
        </row>
        <row r="2032">
          <cell r="A2032" t="str">
            <v>CV2 4</v>
          </cell>
          <cell r="B2032">
            <v>1124248.28</v>
          </cell>
          <cell r="C2032">
            <v>76222.47</v>
          </cell>
          <cell r="D2032">
            <v>1138650.3700000001</v>
          </cell>
          <cell r="E2032" t="str">
            <v/>
          </cell>
          <cell r="F2032">
            <v>327636.38</v>
          </cell>
          <cell r="G2032">
            <v>1340448.6599999995</v>
          </cell>
          <cell r="H2032">
            <v>164784.81</v>
          </cell>
        </row>
        <row r="2033">
          <cell r="A2033" t="str">
            <v>CV2 5</v>
          </cell>
          <cell r="B2033">
            <v>893895.61</v>
          </cell>
          <cell r="C2033">
            <v>134469.00999999998</v>
          </cell>
          <cell r="D2033">
            <v>1511097.12</v>
          </cell>
          <cell r="E2033" t="str">
            <v/>
          </cell>
          <cell r="F2033">
            <v>524060.5</v>
          </cell>
          <cell r="G2033">
            <v>1462200.65</v>
          </cell>
          <cell r="H2033">
            <v>258034.6</v>
          </cell>
        </row>
        <row r="2034">
          <cell r="A2034" t="str">
            <v>CV21 1</v>
          </cell>
          <cell r="B2034">
            <v>1550566.96</v>
          </cell>
          <cell r="C2034">
            <v>194284.08</v>
          </cell>
          <cell r="D2034">
            <v>1747668.42</v>
          </cell>
          <cell r="E2034" t="str">
            <v/>
          </cell>
          <cell r="F2034">
            <v>793418.26999999979</v>
          </cell>
          <cell r="G2034">
            <v>1860721.7299999993</v>
          </cell>
          <cell r="H2034">
            <v>380840.8</v>
          </cell>
        </row>
        <row r="2035">
          <cell r="A2035" t="str">
            <v>CV21 2</v>
          </cell>
          <cell r="B2035">
            <v>963871.88</v>
          </cell>
          <cell r="C2035" t="str">
            <v/>
          </cell>
          <cell r="D2035">
            <v>1429732.69</v>
          </cell>
          <cell r="E2035" t="str">
            <v/>
          </cell>
          <cell r="F2035">
            <v>293912.2099999999</v>
          </cell>
          <cell r="G2035">
            <v>964083.22999999952</v>
          </cell>
          <cell r="H2035">
            <v>185113.25</v>
          </cell>
        </row>
        <row r="2036">
          <cell r="A2036" t="str">
            <v>CV21 3</v>
          </cell>
          <cell r="B2036">
            <v>811539.46</v>
          </cell>
          <cell r="C2036">
            <v>90587.169999999984</v>
          </cell>
          <cell r="D2036">
            <v>1793056.84</v>
          </cell>
          <cell r="E2036" t="str">
            <v/>
          </cell>
          <cell r="F2036">
            <v>642376.00999999989</v>
          </cell>
          <cell r="G2036">
            <v>1295955.9299999997</v>
          </cell>
          <cell r="H2036">
            <v>256216.05000000002</v>
          </cell>
        </row>
        <row r="2037">
          <cell r="A2037" t="str">
            <v>CV21 4</v>
          </cell>
          <cell r="B2037">
            <v>1017117.8</v>
          </cell>
          <cell r="C2037">
            <v>88407.629999999976</v>
          </cell>
          <cell r="D2037">
            <v>945125.41</v>
          </cell>
          <cell r="E2037" t="str">
            <v/>
          </cell>
          <cell r="F2037">
            <v>599469.74999999988</v>
          </cell>
          <cell r="G2037">
            <v>869152.21999999986</v>
          </cell>
          <cell r="H2037">
            <v>284707.55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771874.04</v>
          </cell>
          <cell r="C2039">
            <v>100519.89000000001</v>
          </cell>
          <cell r="D2039">
            <v>1369370.25</v>
          </cell>
          <cell r="E2039" t="str">
            <v/>
          </cell>
          <cell r="F2039">
            <v>574690.6100000001</v>
          </cell>
          <cell r="G2039">
            <v>1002089.3199999997</v>
          </cell>
          <cell r="H2039">
            <v>252516.9</v>
          </cell>
        </row>
        <row r="2040">
          <cell r="A2040" t="str">
            <v>CV22 6</v>
          </cell>
          <cell r="B2040">
            <v>887260.4</v>
          </cell>
          <cell r="C2040" t="str">
            <v/>
          </cell>
          <cell r="D2040">
            <v>1168813.6100000001</v>
          </cell>
          <cell r="E2040" t="str">
            <v/>
          </cell>
          <cell r="F2040">
            <v>581563.30999999982</v>
          </cell>
          <cell r="G2040">
            <v>983112.8</v>
          </cell>
          <cell r="H2040">
            <v>307630.19</v>
          </cell>
        </row>
        <row r="2041">
          <cell r="A2041" t="str">
            <v>CV22 7</v>
          </cell>
          <cell r="B2041">
            <v>1692056.26</v>
          </cell>
          <cell r="C2041">
            <v>220271.24</v>
          </cell>
          <cell r="D2041">
            <v>2680521.2400000002</v>
          </cell>
          <cell r="E2041" t="str">
            <v/>
          </cell>
          <cell r="F2041">
            <v>1200262.5599999989</v>
          </cell>
          <cell r="G2041">
            <v>2020989.5799999984</v>
          </cell>
          <cell r="H2041">
            <v>531172.16</v>
          </cell>
        </row>
        <row r="2042">
          <cell r="A2042" t="str">
            <v>CV23 0</v>
          </cell>
          <cell r="B2042">
            <v>1104522.04</v>
          </cell>
          <cell r="C2042">
            <v>108177.28000000001</v>
          </cell>
          <cell r="D2042">
            <v>2029027.62</v>
          </cell>
          <cell r="E2042" t="str">
            <v/>
          </cell>
          <cell r="F2042">
            <v>722387.6399999999</v>
          </cell>
          <cell r="G2042">
            <v>1751753.46</v>
          </cell>
          <cell r="H2042">
            <v>341173.65</v>
          </cell>
        </row>
        <row r="2043">
          <cell r="A2043" t="str">
            <v>CV23 1</v>
          </cell>
          <cell r="B2043">
            <v>226237.92</v>
          </cell>
          <cell r="C2043" t="str">
            <v/>
          </cell>
          <cell r="D2043">
            <v>228504.41</v>
          </cell>
          <cell r="E2043" t="str">
            <v/>
          </cell>
          <cell r="F2043">
            <v>90490.799999999988</v>
          </cell>
          <cell r="G2043">
            <v>162861.93999999997</v>
          </cell>
          <cell r="H2043" t="str">
            <v/>
          </cell>
        </row>
        <row r="2044">
          <cell r="A2044" t="str">
            <v>CV23 8</v>
          </cell>
          <cell r="B2044">
            <v>422824.66</v>
          </cell>
          <cell r="C2044" t="str">
            <v/>
          </cell>
          <cell r="D2044">
            <v>591751.22</v>
          </cell>
          <cell r="E2044" t="str">
            <v/>
          </cell>
          <cell r="F2044">
            <v>156236.13000000003</v>
          </cell>
          <cell r="G2044">
            <v>807638.06000000017</v>
          </cell>
          <cell r="H2044">
            <v>147908.97</v>
          </cell>
        </row>
        <row r="2045">
          <cell r="A2045" t="str">
            <v>CV23 9</v>
          </cell>
          <cell r="B2045">
            <v>777564.72</v>
          </cell>
          <cell r="C2045">
            <v>124147.93999999999</v>
          </cell>
          <cell r="D2045">
            <v>1378699.05</v>
          </cell>
          <cell r="E2045" t="str">
            <v/>
          </cell>
          <cell r="F2045">
            <v>471756.54</v>
          </cell>
          <cell r="G2045">
            <v>919421.50999999954</v>
          </cell>
          <cell r="H2045">
            <v>322075.96000000002</v>
          </cell>
        </row>
        <row r="2046">
          <cell r="A2046" t="str">
            <v>CV3 1</v>
          </cell>
          <cell r="B2046">
            <v>1514502.09</v>
          </cell>
          <cell r="C2046">
            <v>89348.28</v>
          </cell>
          <cell r="D2046">
            <v>2318913.34</v>
          </cell>
          <cell r="E2046" t="str">
            <v/>
          </cell>
          <cell r="F2046">
            <v>733885.45</v>
          </cell>
          <cell r="G2046">
            <v>1067893.4300000006</v>
          </cell>
          <cell r="H2046">
            <v>267294.41000000003</v>
          </cell>
        </row>
        <row r="2047">
          <cell r="A2047" t="str">
            <v>CV3 2</v>
          </cell>
          <cell r="B2047">
            <v>1340018.05</v>
          </cell>
          <cell r="C2047">
            <v>269080.8</v>
          </cell>
          <cell r="D2047">
            <v>2015476.71</v>
          </cell>
          <cell r="E2047" t="str">
            <v/>
          </cell>
          <cell r="F2047">
            <v>956209.12000000011</v>
          </cell>
          <cell r="G2047">
            <v>1590027.3899999994</v>
          </cell>
          <cell r="H2047">
            <v>586904.73</v>
          </cell>
        </row>
        <row r="2048">
          <cell r="A2048" t="str">
            <v>CV3 3</v>
          </cell>
          <cell r="B2048">
            <v>686737.06</v>
          </cell>
          <cell r="C2048" t="str">
            <v/>
          </cell>
          <cell r="D2048">
            <v>844777.41</v>
          </cell>
          <cell r="E2048" t="str">
            <v/>
          </cell>
          <cell r="F2048">
            <v>348705.1100000001</v>
          </cell>
          <cell r="G2048">
            <v>572501.44999999984</v>
          </cell>
          <cell r="H2048">
            <v>153837.69</v>
          </cell>
        </row>
        <row r="2049">
          <cell r="A2049" t="str">
            <v>CV3 4</v>
          </cell>
          <cell r="B2049">
            <v>396654.73</v>
          </cell>
          <cell r="C2049" t="str">
            <v/>
          </cell>
          <cell r="D2049">
            <v>641012.06999999995</v>
          </cell>
          <cell r="E2049" t="str">
            <v/>
          </cell>
          <cell r="F2049">
            <v>199173.28</v>
          </cell>
          <cell r="G2049">
            <v>500182.48999999993</v>
          </cell>
          <cell r="H2049">
            <v>144601.23000000001</v>
          </cell>
        </row>
        <row r="2050">
          <cell r="A2050" t="str">
            <v>CV3 5</v>
          </cell>
          <cell r="B2050">
            <v>1110556.4099999999</v>
          </cell>
          <cell r="C2050">
            <v>103511.62</v>
          </cell>
          <cell r="D2050">
            <v>1533668.08</v>
          </cell>
          <cell r="E2050" t="str">
            <v/>
          </cell>
          <cell r="F2050">
            <v>374699</v>
          </cell>
          <cell r="G2050">
            <v>802702.99000000011</v>
          </cell>
          <cell r="H2050">
            <v>249528.64</v>
          </cell>
        </row>
        <row r="2051">
          <cell r="A2051" t="str">
            <v>CV3 6</v>
          </cell>
          <cell r="B2051">
            <v>1019202.41</v>
          </cell>
          <cell r="C2051">
            <v>131713.79999999999</v>
          </cell>
          <cell r="D2051">
            <v>1675079.85</v>
          </cell>
          <cell r="E2051" t="str">
            <v/>
          </cell>
          <cell r="F2051">
            <v>554979.05000000005</v>
          </cell>
          <cell r="G2051">
            <v>895959.64000000025</v>
          </cell>
          <cell r="H2051">
            <v>276266.12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683996.4</v>
          </cell>
          <cell r="C2053">
            <v>233582.18000000002</v>
          </cell>
          <cell r="D2053">
            <v>1952241.91</v>
          </cell>
          <cell r="E2053" t="str">
            <v/>
          </cell>
          <cell r="F2053">
            <v>535453.82999999996</v>
          </cell>
          <cell r="G2053">
            <v>1196289.4599999995</v>
          </cell>
          <cell r="H2053">
            <v>269396.59000000003</v>
          </cell>
        </row>
        <row r="2054">
          <cell r="A2054" t="str">
            <v>CV31 2</v>
          </cell>
          <cell r="B2054">
            <v>659516.55000000005</v>
          </cell>
          <cell r="C2054">
            <v>163764.78999999998</v>
          </cell>
          <cell r="D2054">
            <v>2013434.84</v>
          </cell>
          <cell r="E2054" t="str">
            <v/>
          </cell>
          <cell r="F2054">
            <v>450482.6100000001</v>
          </cell>
          <cell r="G2054">
            <v>1056481.6499999992</v>
          </cell>
          <cell r="H2054">
            <v>275201.77</v>
          </cell>
        </row>
        <row r="2055">
          <cell r="A2055" t="str">
            <v>CV31 3</v>
          </cell>
          <cell r="B2055">
            <v>420223.38</v>
          </cell>
          <cell r="C2055" t="str">
            <v/>
          </cell>
          <cell r="D2055">
            <v>741228.4</v>
          </cell>
          <cell r="E2055" t="str">
            <v/>
          </cell>
          <cell r="F2055">
            <v>190982.79</v>
          </cell>
          <cell r="G2055">
            <v>341199.43000000005</v>
          </cell>
          <cell r="H2055">
            <v>101293.35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156745.43</v>
          </cell>
          <cell r="C2057" t="str">
            <v/>
          </cell>
          <cell r="D2057">
            <v>303056.68</v>
          </cell>
          <cell r="E2057" t="str">
            <v/>
          </cell>
          <cell r="F2057">
            <v>60963.87</v>
          </cell>
          <cell r="G2057">
            <v>215274.66</v>
          </cell>
          <cell r="H2057" t="str">
            <v/>
          </cell>
        </row>
        <row r="2058">
          <cell r="A2058" t="str">
            <v>CV32 5</v>
          </cell>
          <cell r="B2058">
            <v>447622.94</v>
          </cell>
          <cell r="C2058" t="str">
            <v/>
          </cell>
          <cell r="D2058">
            <v>1160554.1200000001</v>
          </cell>
          <cell r="E2058" t="str">
            <v/>
          </cell>
          <cell r="F2058">
            <v>252725.94000000003</v>
          </cell>
          <cell r="G2058">
            <v>664866.67999999982</v>
          </cell>
          <cell r="H2058">
            <v>114198.58</v>
          </cell>
        </row>
        <row r="2059">
          <cell r="A2059" t="str">
            <v>CV32 6</v>
          </cell>
          <cell r="B2059">
            <v>499243.45</v>
          </cell>
          <cell r="C2059" t="str">
            <v/>
          </cell>
          <cell r="D2059">
            <v>869509.67</v>
          </cell>
          <cell r="E2059" t="str">
            <v/>
          </cell>
          <cell r="F2059">
            <v>278324.93000000005</v>
          </cell>
          <cell r="G2059">
            <v>721842.41999999993</v>
          </cell>
          <cell r="H2059">
            <v>142253.62</v>
          </cell>
        </row>
        <row r="2060">
          <cell r="A2060" t="str">
            <v>CV32 7</v>
          </cell>
          <cell r="B2060">
            <v>659997.29</v>
          </cell>
          <cell r="C2060">
            <v>223323.08000000002</v>
          </cell>
          <cell r="D2060">
            <v>1549876.73</v>
          </cell>
          <cell r="E2060" t="str">
            <v/>
          </cell>
          <cell r="F2060">
            <v>628988.96999999986</v>
          </cell>
          <cell r="G2060">
            <v>1101059.77</v>
          </cell>
          <cell r="H2060">
            <v>235739.08000000002</v>
          </cell>
        </row>
        <row r="2061">
          <cell r="A2061" t="str">
            <v>CV33 9</v>
          </cell>
          <cell r="B2061">
            <v>649081.73</v>
          </cell>
          <cell r="C2061" t="str">
            <v/>
          </cell>
          <cell r="D2061">
            <v>1181061.43</v>
          </cell>
          <cell r="E2061" t="str">
            <v/>
          </cell>
          <cell r="F2061">
            <v>314546.19000000006</v>
          </cell>
          <cell r="G2061">
            <v>769590.32</v>
          </cell>
          <cell r="H2061">
            <v>241352.93</v>
          </cell>
        </row>
        <row r="2062">
          <cell r="A2062" t="str">
            <v>CV34 4</v>
          </cell>
          <cell r="B2062">
            <v>402742.98</v>
          </cell>
          <cell r="C2062">
            <v>93193.569999999992</v>
          </cell>
          <cell r="D2062">
            <v>1179692.48</v>
          </cell>
          <cell r="E2062" t="str">
            <v/>
          </cell>
          <cell r="F2062">
            <v>166419.72</v>
          </cell>
          <cell r="G2062">
            <v>598235.85000000009</v>
          </cell>
          <cell r="H2062">
            <v>77021.11</v>
          </cell>
        </row>
        <row r="2063">
          <cell r="A2063" t="str">
            <v>CV34 5</v>
          </cell>
          <cell r="B2063">
            <v>939554.4</v>
          </cell>
          <cell r="C2063">
            <v>107132.38</v>
          </cell>
          <cell r="D2063">
            <v>1946870.12</v>
          </cell>
          <cell r="E2063" t="str">
            <v/>
          </cell>
          <cell r="F2063">
            <v>637090.24999999988</v>
          </cell>
          <cell r="G2063">
            <v>1185132.1500000006</v>
          </cell>
          <cell r="H2063">
            <v>318651.55</v>
          </cell>
        </row>
        <row r="2064">
          <cell r="A2064" t="str">
            <v>CV34 6</v>
          </cell>
          <cell r="B2064">
            <v>1054469.82</v>
          </cell>
          <cell r="C2064">
            <v>152270.69999999998</v>
          </cell>
          <cell r="D2064">
            <v>1884956.56</v>
          </cell>
          <cell r="E2064" t="str">
            <v/>
          </cell>
          <cell r="F2064">
            <v>575090.34</v>
          </cell>
          <cell r="G2064">
            <v>1342479.1300000006</v>
          </cell>
          <cell r="H2064">
            <v>517755.61</v>
          </cell>
        </row>
        <row r="2065">
          <cell r="A2065" t="str">
            <v>CV34 7</v>
          </cell>
          <cell r="B2065">
            <v>263592.55</v>
          </cell>
          <cell r="C2065" t="str">
            <v/>
          </cell>
          <cell r="D2065">
            <v>438264.52</v>
          </cell>
          <cell r="E2065" t="str">
            <v/>
          </cell>
          <cell r="F2065">
            <v>108017.74000000002</v>
          </cell>
          <cell r="G2065">
            <v>168946.81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514457.64</v>
          </cell>
          <cell r="C2067" t="str">
            <v/>
          </cell>
          <cell r="D2067">
            <v>1011202.44</v>
          </cell>
          <cell r="E2067" t="str">
            <v/>
          </cell>
          <cell r="F2067">
            <v>328087.88000000006</v>
          </cell>
          <cell r="G2067">
            <v>671586.39</v>
          </cell>
          <cell r="H2067">
            <v>167247.74</v>
          </cell>
        </row>
        <row r="2068">
          <cell r="A2068" t="str">
            <v>CV35 7</v>
          </cell>
          <cell r="B2068">
            <v>364764.46</v>
          </cell>
          <cell r="C2068" t="str">
            <v/>
          </cell>
          <cell r="D2068">
            <v>986132.53</v>
          </cell>
          <cell r="E2068" t="str">
            <v/>
          </cell>
          <cell r="F2068">
            <v>258902.75999999995</v>
          </cell>
          <cell r="G2068">
            <v>560475.83999999985</v>
          </cell>
          <cell r="H2068">
            <v>157044.98000000001</v>
          </cell>
        </row>
        <row r="2069">
          <cell r="A2069" t="str">
            <v>CV35 8</v>
          </cell>
          <cell r="B2069">
            <v>560367.18000000005</v>
          </cell>
          <cell r="C2069" t="str">
            <v/>
          </cell>
          <cell r="D2069">
            <v>1255633.07</v>
          </cell>
          <cell r="E2069" t="str">
            <v/>
          </cell>
          <cell r="F2069">
            <v>273574.7</v>
          </cell>
          <cell r="G2069">
            <v>655075.07999999996</v>
          </cell>
          <cell r="H2069">
            <v>126033.88</v>
          </cell>
        </row>
        <row r="2070">
          <cell r="A2070" t="str">
            <v>CV35 9</v>
          </cell>
          <cell r="B2070">
            <v>1247370.94</v>
          </cell>
          <cell r="C2070">
            <v>94851.94</v>
          </cell>
          <cell r="D2070">
            <v>1124880.8899999999</v>
          </cell>
          <cell r="E2070" t="str">
            <v/>
          </cell>
          <cell r="F2070">
            <v>448369.75000000006</v>
          </cell>
          <cell r="G2070">
            <v>938436.02999999991</v>
          </cell>
          <cell r="H2070">
            <v>225931.88</v>
          </cell>
        </row>
        <row r="2071">
          <cell r="A2071" t="str">
            <v>CV36 4</v>
          </cell>
          <cell r="B2071">
            <v>458627.3</v>
          </cell>
          <cell r="C2071" t="str">
            <v/>
          </cell>
          <cell r="D2071">
            <v>968668.4</v>
          </cell>
          <cell r="E2071" t="str">
            <v/>
          </cell>
          <cell r="F2071">
            <v>277821.31</v>
          </cell>
          <cell r="G2071">
            <v>600443.30999999982</v>
          </cell>
          <cell r="H2071">
            <v>243842.35</v>
          </cell>
        </row>
        <row r="2072">
          <cell r="A2072" t="str">
            <v>CV36 5</v>
          </cell>
          <cell r="B2072">
            <v>227769.22</v>
          </cell>
          <cell r="C2072" t="str">
            <v/>
          </cell>
          <cell r="D2072">
            <v>420899.3</v>
          </cell>
          <cell r="E2072" t="str">
            <v/>
          </cell>
          <cell r="F2072" t="str">
            <v/>
          </cell>
          <cell r="G2072">
            <v>308649.53999999992</v>
          </cell>
          <cell r="H2072" t="str">
            <v/>
          </cell>
        </row>
        <row r="2073">
          <cell r="A2073" t="str">
            <v>CV37 0</v>
          </cell>
          <cell r="B2073">
            <v>927347.42</v>
          </cell>
          <cell r="C2073" t="str">
            <v/>
          </cell>
          <cell r="D2073">
            <v>1453084.67</v>
          </cell>
          <cell r="E2073" t="str">
            <v/>
          </cell>
          <cell r="F2073">
            <v>513101.34000000008</v>
          </cell>
          <cell r="G2073">
            <v>859885.84000000008</v>
          </cell>
          <cell r="H2073">
            <v>182299.19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581141.14</v>
          </cell>
          <cell r="C2075" t="str">
            <v/>
          </cell>
          <cell r="D2075">
            <v>798663.5</v>
          </cell>
          <cell r="E2075" t="str">
            <v/>
          </cell>
          <cell r="F2075">
            <v>245573.01999999996</v>
          </cell>
          <cell r="G2075">
            <v>437571.87999999989</v>
          </cell>
          <cell r="H2075">
            <v>158017.98000000001</v>
          </cell>
        </row>
        <row r="2076">
          <cell r="A2076" t="str">
            <v>CV37 7</v>
          </cell>
          <cell r="B2076">
            <v>841438.5</v>
          </cell>
          <cell r="C2076">
            <v>137752.19000000003</v>
          </cell>
          <cell r="D2076">
            <v>2058715.24</v>
          </cell>
          <cell r="E2076" t="str">
            <v/>
          </cell>
          <cell r="F2076">
            <v>540474.82999999996</v>
          </cell>
          <cell r="G2076">
            <v>1056319.56</v>
          </cell>
          <cell r="H2076">
            <v>289621.96000000002</v>
          </cell>
        </row>
        <row r="2077">
          <cell r="A2077" t="str">
            <v>CV37 8</v>
          </cell>
          <cell r="B2077">
            <v>1019911.28</v>
          </cell>
          <cell r="C2077" t="str">
            <v/>
          </cell>
          <cell r="D2077">
            <v>1753464.38</v>
          </cell>
          <cell r="E2077" t="str">
            <v/>
          </cell>
          <cell r="F2077">
            <v>523327.42</v>
          </cell>
          <cell r="G2077">
            <v>1101687.4700000002</v>
          </cell>
          <cell r="H2077">
            <v>189842.82</v>
          </cell>
        </row>
        <row r="2078">
          <cell r="A2078" t="str">
            <v>CV37 9</v>
          </cell>
          <cell r="B2078">
            <v>948970.32</v>
          </cell>
          <cell r="C2078">
            <v>144239.61000000002</v>
          </cell>
          <cell r="D2078">
            <v>1731416.47</v>
          </cell>
          <cell r="E2078" t="str">
            <v/>
          </cell>
          <cell r="F2078">
            <v>666213.5299999998</v>
          </cell>
          <cell r="G2078">
            <v>1005954.5000000001</v>
          </cell>
          <cell r="H2078">
            <v>386745.32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444051.69</v>
          </cell>
          <cell r="C2080" t="str">
            <v/>
          </cell>
          <cell r="D2080">
            <v>451202.89</v>
          </cell>
          <cell r="E2080" t="str">
            <v/>
          </cell>
          <cell r="F2080" t="str">
            <v/>
          </cell>
          <cell r="G2080">
            <v>228765.28000000003</v>
          </cell>
          <cell r="H2080" t="str">
            <v/>
          </cell>
        </row>
        <row r="2081">
          <cell r="A2081" t="str">
            <v>CV4 8</v>
          </cell>
          <cell r="B2081">
            <v>665063.06000000006</v>
          </cell>
          <cell r="C2081" t="str">
            <v/>
          </cell>
          <cell r="D2081">
            <v>625812.72</v>
          </cell>
          <cell r="E2081" t="str">
            <v/>
          </cell>
          <cell r="F2081">
            <v>212552.7</v>
          </cell>
          <cell r="G2081">
            <v>468311.99999999988</v>
          </cell>
          <cell r="H2081">
            <v>91938.13</v>
          </cell>
        </row>
        <row r="2082">
          <cell r="A2082" t="str">
            <v>CV4 9</v>
          </cell>
          <cell r="B2082">
            <v>1842110.82</v>
          </cell>
          <cell r="C2082">
            <v>131705.83999999997</v>
          </cell>
          <cell r="D2082">
            <v>2589278.9900000002</v>
          </cell>
          <cell r="E2082" t="str">
            <v/>
          </cell>
          <cell r="F2082">
            <v>521771.17999999993</v>
          </cell>
          <cell r="G2082">
            <v>1752039.5200000003</v>
          </cell>
          <cell r="H2082">
            <v>549476.28</v>
          </cell>
        </row>
        <row r="2083">
          <cell r="A2083" t="str">
            <v>CV47 0</v>
          </cell>
          <cell r="B2083">
            <v>207005.04</v>
          </cell>
          <cell r="C2083" t="str">
            <v/>
          </cell>
          <cell r="D2083">
            <v>501537.6</v>
          </cell>
          <cell r="E2083" t="str">
            <v/>
          </cell>
          <cell r="F2083">
            <v>104020.07</v>
          </cell>
          <cell r="G2083">
            <v>131694.44</v>
          </cell>
          <cell r="H2083">
            <v>44040.88</v>
          </cell>
        </row>
        <row r="2084">
          <cell r="A2084" t="str">
            <v>CV47 1</v>
          </cell>
          <cell r="B2084">
            <v>197905.66</v>
          </cell>
          <cell r="C2084" t="str">
            <v/>
          </cell>
          <cell r="D2084">
            <v>517908.13</v>
          </cell>
          <cell r="E2084" t="str">
            <v/>
          </cell>
          <cell r="F2084">
            <v>143767.04000000001</v>
          </cell>
          <cell r="G2084">
            <v>200188.84999999995</v>
          </cell>
          <cell r="H2084">
            <v>95564.19</v>
          </cell>
        </row>
        <row r="2085">
          <cell r="A2085" t="str">
            <v>CV47 2</v>
          </cell>
          <cell r="B2085">
            <v>572028.74</v>
          </cell>
          <cell r="C2085">
            <v>185617.14999999997</v>
          </cell>
          <cell r="D2085">
            <v>1118814.49</v>
          </cell>
          <cell r="E2085" t="str">
            <v/>
          </cell>
          <cell r="F2085">
            <v>367935.73</v>
          </cell>
          <cell r="G2085">
            <v>552226.25000000012</v>
          </cell>
          <cell r="H2085">
            <v>114477.84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153269.44</v>
          </cell>
          <cell r="C2087" t="str">
            <v/>
          </cell>
          <cell r="D2087">
            <v>144285.57999999999</v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140500.51999999999</v>
          </cell>
          <cell r="C2088" t="str">
            <v/>
          </cell>
          <cell r="D2088">
            <v>532762.18999999994</v>
          </cell>
          <cell r="E2088" t="str">
            <v/>
          </cell>
          <cell r="F2088">
            <v>124895.01</v>
          </cell>
          <cell r="G2088">
            <v>208263.89</v>
          </cell>
          <cell r="H2088">
            <v>85009.59</v>
          </cell>
        </row>
        <row r="2089">
          <cell r="A2089" t="str">
            <v>CV47 9</v>
          </cell>
          <cell r="B2089">
            <v>235980.43</v>
          </cell>
          <cell r="C2089" t="str">
            <v/>
          </cell>
          <cell r="D2089">
            <v>403360.51</v>
          </cell>
          <cell r="E2089" t="str">
            <v/>
          </cell>
          <cell r="F2089">
            <v>91620.3</v>
          </cell>
          <cell r="G2089">
            <v>195972.93</v>
          </cell>
          <cell r="H2089" t="str">
            <v/>
          </cell>
        </row>
        <row r="2090">
          <cell r="A2090" t="str">
            <v>CV5 6</v>
          </cell>
          <cell r="B2090">
            <v>761355.86</v>
          </cell>
          <cell r="C2090">
            <v>94451.22</v>
          </cell>
          <cell r="D2090">
            <v>1135010.1599999999</v>
          </cell>
          <cell r="E2090" t="str">
            <v/>
          </cell>
          <cell r="F2090">
            <v>268756.04000000004</v>
          </cell>
          <cell r="G2090">
            <v>1105640.06</v>
          </cell>
          <cell r="H2090">
            <v>189354.59</v>
          </cell>
        </row>
        <row r="2091">
          <cell r="A2091" t="str">
            <v>CV5 7</v>
          </cell>
          <cell r="B2091">
            <v>903820.28</v>
          </cell>
          <cell r="C2091">
            <v>129850.30000000005</v>
          </cell>
          <cell r="D2091">
            <v>1624632.92</v>
          </cell>
          <cell r="E2091" t="str">
            <v/>
          </cell>
          <cell r="F2091">
            <v>484192.67</v>
          </cell>
          <cell r="G2091">
            <v>1048946.8899999999</v>
          </cell>
          <cell r="H2091">
            <v>323379.03000000003</v>
          </cell>
        </row>
        <row r="2092">
          <cell r="A2092" t="str">
            <v>CV5 8</v>
          </cell>
          <cell r="B2092">
            <v>904347.34</v>
          </cell>
          <cell r="C2092">
            <v>223375.23999999996</v>
          </cell>
          <cell r="D2092">
            <v>1614398.18</v>
          </cell>
          <cell r="E2092" t="str">
            <v/>
          </cell>
          <cell r="F2092">
            <v>567526.51</v>
          </cell>
          <cell r="G2092">
            <v>1152556.5000000009</v>
          </cell>
          <cell r="H2092">
            <v>336149.76000000001</v>
          </cell>
        </row>
        <row r="2093">
          <cell r="A2093" t="str">
            <v>CV5 9</v>
          </cell>
          <cell r="B2093">
            <v>931032.81</v>
          </cell>
          <cell r="C2093">
            <v>151234.94</v>
          </cell>
          <cell r="D2093">
            <v>1210697.33</v>
          </cell>
          <cell r="E2093" t="str">
            <v/>
          </cell>
          <cell r="F2093">
            <v>446820.11</v>
          </cell>
          <cell r="G2093">
            <v>906044.03999999992</v>
          </cell>
          <cell r="H2093">
            <v>200038.39999999999</v>
          </cell>
        </row>
        <row r="2094">
          <cell r="A2094" t="str">
            <v>CV6 1</v>
          </cell>
          <cell r="B2094">
            <v>1186977.3999999999</v>
          </cell>
          <cell r="C2094">
            <v>142352.22</v>
          </cell>
          <cell r="D2094">
            <v>1589415.39</v>
          </cell>
          <cell r="E2094" t="str">
            <v/>
          </cell>
          <cell r="F2094">
            <v>279759.56</v>
          </cell>
          <cell r="G2094">
            <v>1159291.4299999995</v>
          </cell>
          <cell r="H2094">
            <v>265668.96000000002</v>
          </cell>
        </row>
        <row r="2095">
          <cell r="A2095" t="str">
            <v>CV6 2</v>
          </cell>
          <cell r="B2095">
            <v>1310415.72</v>
          </cell>
          <cell r="C2095">
            <v>87751.169999999984</v>
          </cell>
          <cell r="D2095">
            <v>1802782.78</v>
          </cell>
          <cell r="E2095" t="str">
            <v/>
          </cell>
          <cell r="F2095">
            <v>569954.16</v>
          </cell>
          <cell r="G2095">
            <v>1328051.3200000003</v>
          </cell>
          <cell r="H2095">
            <v>308956.07</v>
          </cell>
        </row>
        <row r="2096">
          <cell r="A2096" t="str">
            <v>CV6 3</v>
          </cell>
          <cell r="B2096">
            <v>807039.6</v>
          </cell>
          <cell r="C2096" t="str">
            <v/>
          </cell>
          <cell r="D2096">
            <v>1101628.3400000001</v>
          </cell>
          <cell r="E2096" t="str">
            <v/>
          </cell>
          <cell r="F2096">
            <v>430599.93</v>
          </cell>
          <cell r="G2096">
            <v>1153916.0000000005</v>
          </cell>
          <cell r="H2096">
            <v>205669.61000000002</v>
          </cell>
        </row>
        <row r="2097">
          <cell r="A2097" t="str">
            <v>CV6 4</v>
          </cell>
          <cell r="B2097">
            <v>1480842</v>
          </cell>
          <cell r="C2097">
            <v>188012.07999999996</v>
          </cell>
          <cell r="D2097">
            <v>1616334.5</v>
          </cell>
          <cell r="E2097" t="str">
            <v/>
          </cell>
          <cell r="F2097">
            <v>319373.53000000009</v>
          </cell>
          <cell r="G2097">
            <v>1250393.52</v>
          </cell>
          <cell r="H2097">
            <v>345806.12</v>
          </cell>
        </row>
        <row r="2098">
          <cell r="A2098" t="str">
            <v>CV6 5</v>
          </cell>
          <cell r="B2098">
            <v>1283609.3799999999</v>
          </cell>
          <cell r="C2098" t="str">
            <v/>
          </cell>
          <cell r="D2098">
            <v>1124089.05</v>
          </cell>
          <cell r="E2098" t="str">
            <v/>
          </cell>
          <cell r="F2098">
            <v>329050.31000000006</v>
          </cell>
          <cell r="G2098">
            <v>1208933.6000000001</v>
          </cell>
          <cell r="H2098">
            <v>223545.63</v>
          </cell>
        </row>
        <row r="2099">
          <cell r="A2099" t="str">
            <v>CV6 6</v>
          </cell>
          <cell r="B2099">
            <v>1208770.67</v>
          </cell>
          <cell r="C2099">
            <v>68596.159999999989</v>
          </cell>
          <cell r="D2099">
            <v>1359475.16</v>
          </cell>
          <cell r="E2099" t="str">
            <v/>
          </cell>
          <cell r="F2099">
            <v>485571.96</v>
          </cell>
          <cell r="G2099">
            <v>1190410.8699999992</v>
          </cell>
          <cell r="H2099">
            <v>220911.86000000002</v>
          </cell>
        </row>
        <row r="2100">
          <cell r="A2100" t="str">
            <v>CV6 7</v>
          </cell>
          <cell r="B2100">
            <v>1709269.19</v>
          </cell>
          <cell r="C2100">
            <v>108046.04000000002</v>
          </cell>
          <cell r="D2100">
            <v>1387859.11</v>
          </cell>
          <cell r="E2100" t="str">
            <v/>
          </cell>
          <cell r="F2100">
            <v>479606.10999999993</v>
          </cell>
          <cell r="G2100">
            <v>1404882.48</v>
          </cell>
          <cell r="H2100">
            <v>207095.01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1585804.81</v>
          </cell>
          <cell r="C2102" t="str">
            <v/>
          </cell>
          <cell r="D2102">
            <v>1905830.24</v>
          </cell>
          <cell r="E2102" t="str">
            <v/>
          </cell>
          <cell r="F2102">
            <v>282598.26999999996</v>
          </cell>
          <cell r="G2102">
            <v>1138813.3099999998</v>
          </cell>
          <cell r="H2102">
            <v>235469.1</v>
          </cell>
        </row>
        <row r="2103">
          <cell r="A2103" t="str">
            <v>CV7 8</v>
          </cell>
          <cell r="B2103">
            <v>966911.83</v>
          </cell>
          <cell r="C2103">
            <v>94336.110000000015</v>
          </cell>
          <cell r="D2103">
            <v>1351822.76</v>
          </cell>
          <cell r="E2103" t="str">
            <v/>
          </cell>
          <cell r="F2103">
            <v>544352.25</v>
          </cell>
          <cell r="G2103">
            <v>861582.37</v>
          </cell>
          <cell r="H2103">
            <v>219828.12</v>
          </cell>
        </row>
        <row r="2104">
          <cell r="A2104" t="str">
            <v>CV7 9</v>
          </cell>
          <cell r="B2104" t="str">
            <v/>
          </cell>
          <cell r="C2104">
            <v>101239.37999999998</v>
          </cell>
          <cell r="D2104">
            <v>948798.14</v>
          </cell>
          <cell r="E2104" t="str">
            <v/>
          </cell>
          <cell r="F2104">
            <v>576775.88</v>
          </cell>
          <cell r="G2104">
            <v>840552.68999999971</v>
          </cell>
          <cell r="H2104">
            <v>179110.21</v>
          </cell>
        </row>
        <row r="2105">
          <cell r="A2105" t="str">
            <v>CV8 1</v>
          </cell>
          <cell r="B2105">
            <v>611566.9</v>
          </cell>
          <cell r="C2105" t="str">
            <v/>
          </cell>
          <cell r="D2105">
            <v>1295743.0900000001</v>
          </cell>
          <cell r="E2105" t="str">
            <v/>
          </cell>
          <cell r="F2105">
            <v>707199.32000000018</v>
          </cell>
          <cell r="G2105">
            <v>796113.97000000032</v>
          </cell>
          <cell r="H2105">
            <v>160921.32</v>
          </cell>
        </row>
        <row r="2106">
          <cell r="A2106" t="str">
            <v>CV8 2</v>
          </cell>
          <cell r="B2106">
            <v>748857.32</v>
          </cell>
          <cell r="C2106">
            <v>203907.44</v>
          </cell>
          <cell r="D2106">
            <v>1897649.64</v>
          </cell>
          <cell r="E2106" t="str">
            <v/>
          </cell>
          <cell r="F2106">
            <v>500056.37</v>
          </cell>
          <cell r="G2106">
            <v>993057.30999999982</v>
          </cell>
          <cell r="H2106">
            <v>224562.89</v>
          </cell>
        </row>
        <row r="2107">
          <cell r="A2107" t="str">
            <v>CV8 3</v>
          </cell>
          <cell r="B2107">
            <v>649098.68000000005</v>
          </cell>
          <cell r="C2107" t="str">
            <v/>
          </cell>
          <cell r="D2107">
            <v>1014830.59</v>
          </cell>
          <cell r="E2107" t="str">
            <v/>
          </cell>
          <cell r="F2107">
            <v>463215.43000000005</v>
          </cell>
          <cell r="G2107">
            <v>694846.96000000031</v>
          </cell>
          <cell r="H2107">
            <v>214908.14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485984.15</v>
          </cell>
          <cell r="C2109" t="str">
            <v/>
          </cell>
          <cell r="D2109">
            <v>687679</v>
          </cell>
          <cell r="E2109" t="str">
            <v/>
          </cell>
          <cell r="F2109">
            <v>1170323.2900000003</v>
          </cell>
          <cell r="G2109">
            <v>350808.11</v>
          </cell>
          <cell r="H2109">
            <v>157040.65</v>
          </cell>
        </row>
        <row r="2110">
          <cell r="A2110" t="str">
            <v>CV9 2</v>
          </cell>
          <cell r="B2110">
            <v>863508.23</v>
          </cell>
          <cell r="C2110" t="str">
            <v/>
          </cell>
          <cell r="D2110">
            <v>1391515.07</v>
          </cell>
          <cell r="E2110" t="str">
            <v/>
          </cell>
          <cell r="F2110">
            <v>1417220.19</v>
          </cell>
          <cell r="G2110">
            <v>596436.21000000031</v>
          </cell>
          <cell r="H2110">
            <v>209659.53</v>
          </cell>
        </row>
        <row r="2111">
          <cell r="A2111" t="str">
            <v>CV9 3</v>
          </cell>
          <cell r="B2111">
            <v>770454.97</v>
          </cell>
          <cell r="C2111" t="str">
            <v/>
          </cell>
          <cell r="D2111">
            <v>1066730.3600000001</v>
          </cell>
          <cell r="E2111" t="str">
            <v/>
          </cell>
          <cell r="F2111">
            <v>1224003.5299999998</v>
          </cell>
          <cell r="G2111">
            <v>559297.84000000008</v>
          </cell>
          <cell r="H2111">
            <v>176214.59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695648.49999999988</v>
          </cell>
          <cell r="D2113">
            <v>8053.37</v>
          </cell>
          <cell r="E2113">
            <v>0</v>
          </cell>
          <cell r="F2113">
            <v>82421.27</v>
          </cell>
          <cell r="G2113">
            <v>4788.66</v>
          </cell>
          <cell r="H2113">
            <v>174715.31000000003</v>
          </cell>
        </row>
        <row r="2114">
          <cell r="A2114" t="str">
            <v>CW total</v>
          </cell>
          <cell r="B2114">
            <v>37321386.590000004</v>
          </cell>
          <cell r="C2114">
            <v>4456335.7</v>
          </cell>
          <cell r="D2114">
            <v>34693330.109999992</v>
          </cell>
          <cell r="E2114">
            <v>0</v>
          </cell>
          <cell r="F2114">
            <v>18718590.770000003</v>
          </cell>
          <cell r="G2114">
            <v>54296861.749999978</v>
          </cell>
          <cell r="H2114">
            <v>11133189.450000001</v>
          </cell>
        </row>
        <row r="2115">
          <cell r="A2115" t="str">
            <v>CW1 2</v>
          </cell>
          <cell r="B2115">
            <v>87581.7</v>
          </cell>
          <cell r="C2115" t="str">
            <v/>
          </cell>
          <cell r="D2115">
            <v>63592.480000000003</v>
          </cell>
          <cell r="E2115" t="str">
            <v/>
          </cell>
          <cell r="F2115" t="str">
            <v/>
          </cell>
          <cell r="G2115">
            <v>180891.05999999997</v>
          </cell>
          <cell r="H2115" t="str">
            <v/>
          </cell>
        </row>
        <row r="2116">
          <cell r="A2116" t="str">
            <v>CW1 3</v>
          </cell>
          <cell r="B2116">
            <v>1530565.33</v>
          </cell>
          <cell r="C2116">
            <v>253424.60999999996</v>
          </cell>
          <cell r="D2116">
            <v>1091535.45</v>
          </cell>
          <cell r="E2116" t="str">
            <v/>
          </cell>
          <cell r="F2116">
            <v>530268.41</v>
          </cell>
          <cell r="G2116">
            <v>1649608.5799999998</v>
          </cell>
          <cell r="H2116">
            <v>700608.19000000006</v>
          </cell>
        </row>
        <row r="2117">
          <cell r="A2117" t="str">
            <v>CW1 4</v>
          </cell>
          <cell r="B2117">
            <v>1420802.42</v>
          </cell>
          <cell r="C2117">
            <v>205788.07000000004</v>
          </cell>
          <cell r="D2117">
            <v>917338.78</v>
          </cell>
          <cell r="E2117" t="str">
            <v/>
          </cell>
          <cell r="F2117">
            <v>550588.9</v>
          </cell>
          <cell r="G2117">
            <v>1603119.4199999997</v>
          </cell>
          <cell r="H2117">
            <v>572072.35</v>
          </cell>
        </row>
        <row r="2118">
          <cell r="A2118" t="str">
            <v>CW1 5</v>
          </cell>
          <cell r="B2118">
            <v>820197.57</v>
          </cell>
          <cell r="C2118">
            <v>177215.90000000002</v>
          </cell>
          <cell r="D2118">
            <v>883557.11</v>
          </cell>
          <cell r="E2118" t="str">
            <v/>
          </cell>
          <cell r="F2118">
            <v>550208.67999999993</v>
          </cell>
          <cell r="G2118">
            <v>1237474.3399999999</v>
          </cell>
          <cell r="H2118">
            <v>351502.61</v>
          </cell>
        </row>
        <row r="2119">
          <cell r="A2119" t="str">
            <v>CW1 6</v>
          </cell>
          <cell r="B2119">
            <v>75350.55</v>
          </cell>
          <cell r="C2119" t="str">
            <v/>
          </cell>
          <cell r="D2119">
            <v>98436.13</v>
          </cell>
          <cell r="E2119" t="str">
            <v/>
          </cell>
          <cell r="F2119" t="str">
            <v/>
          </cell>
          <cell r="G2119">
            <v>159475.38</v>
          </cell>
          <cell r="H2119">
            <v>62466.47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1428339.36</v>
          </cell>
          <cell r="C2121">
            <v>111614.27</v>
          </cell>
          <cell r="D2121">
            <v>795894.95</v>
          </cell>
          <cell r="E2121" t="str">
            <v/>
          </cell>
          <cell r="F2121">
            <v>626522.84999999963</v>
          </cell>
          <cell r="G2121">
            <v>1648508.7899999996</v>
          </cell>
          <cell r="H2121">
            <v>364278.3</v>
          </cell>
        </row>
        <row r="2122">
          <cell r="A2122" t="str">
            <v>CW10 9</v>
          </cell>
          <cell r="B2122">
            <v>1215319.22</v>
          </cell>
          <cell r="C2122">
            <v>127278.45999999999</v>
          </cell>
          <cell r="D2122">
            <v>962688.97</v>
          </cell>
          <cell r="E2122" t="str">
            <v/>
          </cell>
          <cell r="F2122">
            <v>448587.23</v>
          </cell>
          <cell r="G2122">
            <v>1691647.6700000011</v>
          </cell>
          <cell r="H2122">
            <v>368641.79</v>
          </cell>
        </row>
        <row r="2123">
          <cell r="A2123" t="str">
            <v>CW11 1</v>
          </cell>
          <cell r="B2123">
            <v>628149.11</v>
          </cell>
          <cell r="C2123" t="str">
            <v/>
          </cell>
          <cell r="D2123">
            <v>733041.5</v>
          </cell>
          <cell r="E2123" t="str">
            <v/>
          </cell>
          <cell r="F2123">
            <v>792255.5299999998</v>
          </cell>
          <cell r="G2123">
            <v>1190744.8</v>
          </cell>
          <cell r="H2123">
            <v>212672.08000000002</v>
          </cell>
        </row>
        <row r="2124">
          <cell r="A2124" t="str">
            <v>CW11 2</v>
          </cell>
          <cell r="B2124">
            <v>231660.1</v>
          </cell>
          <cell r="C2124" t="str">
            <v/>
          </cell>
          <cell r="D2124">
            <v>238883.15</v>
          </cell>
          <cell r="E2124" t="str">
            <v/>
          </cell>
          <cell r="F2124">
            <v>146419.44</v>
          </cell>
          <cell r="G2124">
            <v>424028.99</v>
          </cell>
          <cell r="H2124" t="str">
            <v/>
          </cell>
        </row>
        <row r="2125">
          <cell r="A2125" t="str">
            <v>CW11 3</v>
          </cell>
          <cell r="B2125">
            <v>1349495.56</v>
          </cell>
          <cell r="C2125">
            <v>235087.79</v>
          </cell>
          <cell r="D2125">
            <v>1371147.63</v>
          </cell>
          <cell r="E2125" t="str">
            <v/>
          </cell>
          <cell r="F2125">
            <v>1296418.0700000003</v>
          </cell>
          <cell r="G2125">
            <v>1844819.5699999991</v>
          </cell>
          <cell r="H2125">
            <v>275377.76</v>
          </cell>
        </row>
        <row r="2126">
          <cell r="A2126" t="str">
            <v>CW11 4</v>
          </cell>
          <cell r="B2126">
            <v>752613.76</v>
          </cell>
          <cell r="C2126" t="str">
            <v/>
          </cell>
          <cell r="D2126">
            <v>677802.02</v>
          </cell>
          <cell r="E2126" t="str">
            <v/>
          </cell>
          <cell r="F2126">
            <v>572100.42999999993</v>
          </cell>
          <cell r="G2126">
            <v>964690.99000000034</v>
          </cell>
          <cell r="H2126">
            <v>127228.28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413786.95</v>
          </cell>
          <cell r="C2128" t="str">
            <v/>
          </cell>
          <cell r="D2128">
            <v>430375.14</v>
          </cell>
          <cell r="E2128" t="str">
            <v/>
          </cell>
          <cell r="F2128">
            <v>387387.79999999993</v>
          </cell>
          <cell r="G2128">
            <v>852894.3</v>
          </cell>
          <cell r="H2128">
            <v>115865.76000000001</v>
          </cell>
        </row>
        <row r="2129">
          <cell r="A2129" t="str">
            <v>CW12 2</v>
          </cell>
          <cell r="B2129">
            <v>638507.84</v>
          </cell>
          <cell r="C2129">
            <v>78990.95</v>
          </cell>
          <cell r="D2129">
            <v>599389.28</v>
          </cell>
          <cell r="E2129" t="str">
            <v/>
          </cell>
          <cell r="F2129">
            <v>418553.4599999999</v>
          </cell>
          <cell r="G2129">
            <v>1484308.3200000003</v>
          </cell>
          <cell r="H2129">
            <v>143992.70000000001</v>
          </cell>
        </row>
        <row r="2130">
          <cell r="A2130" t="str">
            <v>CW12 3</v>
          </cell>
          <cell r="B2130">
            <v>898141.87</v>
          </cell>
          <cell r="C2130" t="str">
            <v/>
          </cell>
          <cell r="D2130">
            <v>1166080.27</v>
          </cell>
          <cell r="E2130" t="str">
            <v/>
          </cell>
          <cell r="F2130">
            <v>824065.2200000002</v>
          </cell>
          <cell r="G2130">
            <v>1819865.2000000004</v>
          </cell>
          <cell r="H2130">
            <v>189634.62</v>
          </cell>
        </row>
        <row r="2131">
          <cell r="A2131" t="str">
            <v>CW12 4</v>
          </cell>
          <cell r="B2131">
            <v>1067714.78</v>
          </cell>
          <cell r="C2131">
            <v>180812.43000000002</v>
          </cell>
          <cell r="D2131">
            <v>1098679.7</v>
          </cell>
          <cell r="E2131" t="str">
            <v/>
          </cell>
          <cell r="F2131">
            <v>1100854.2200000002</v>
          </cell>
          <cell r="G2131">
            <v>2324099.1600000015</v>
          </cell>
          <cell r="H2131">
            <v>190993.35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1187312.26</v>
          </cell>
          <cell r="C2133">
            <v>260717.74</v>
          </cell>
          <cell r="D2133">
            <v>1123699.6200000001</v>
          </cell>
          <cell r="E2133" t="str">
            <v/>
          </cell>
          <cell r="F2133">
            <v>521317.41999999993</v>
          </cell>
          <cell r="G2133">
            <v>1861860.33</v>
          </cell>
          <cell r="H2133">
            <v>489807.96</v>
          </cell>
        </row>
        <row r="2134">
          <cell r="A2134" t="str">
            <v>CW2 6</v>
          </cell>
          <cell r="B2134">
            <v>978537.65</v>
          </cell>
          <cell r="C2134">
            <v>134350.75</v>
          </cell>
          <cell r="D2134">
            <v>894481.29</v>
          </cell>
          <cell r="E2134" t="str">
            <v/>
          </cell>
          <cell r="F2134">
            <v>418927.44</v>
          </cell>
          <cell r="G2134">
            <v>1117246.45</v>
          </cell>
          <cell r="H2134">
            <v>348950.69</v>
          </cell>
        </row>
        <row r="2135">
          <cell r="A2135" t="str">
            <v>CW2 7</v>
          </cell>
          <cell r="B2135">
            <v>876742.92</v>
          </cell>
          <cell r="C2135" t="str">
            <v/>
          </cell>
          <cell r="D2135">
            <v>774614.54</v>
          </cell>
          <cell r="E2135" t="str">
            <v/>
          </cell>
          <cell r="F2135">
            <v>231065.4</v>
          </cell>
          <cell r="G2135">
            <v>911959.13</v>
          </cell>
          <cell r="H2135">
            <v>258299.15</v>
          </cell>
        </row>
        <row r="2136">
          <cell r="A2136" t="str">
            <v>CW2 8</v>
          </cell>
          <cell r="B2136">
            <v>1005013.41</v>
          </cell>
          <cell r="C2136">
            <v>214123.73</v>
          </cell>
          <cell r="D2136">
            <v>1184098.0900000001</v>
          </cell>
          <cell r="E2136" t="str">
            <v/>
          </cell>
          <cell r="F2136">
            <v>499533.12</v>
          </cell>
          <cell r="G2136">
            <v>1705603.79</v>
          </cell>
          <cell r="H2136">
            <v>411446.21</v>
          </cell>
        </row>
        <row r="2137">
          <cell r="A2137" t="str">
            <v>CW3 0</v>
          </cell>
          <cell r="B2137">
            <v>308712.42</v>
          </cell>
          <cell r="C2137" t="str">
            <v/>
          </cell>
          <cell r="D2137">
            <v>446016.11</v>
          </cell>
          <cell r="E2137" t="str">
            <v/>
          </cell>
          <cell r="F2137">
            <v>94578.58</v>
          </cell>
          <cell r="G2137">
            <v>408499.39999999991</v>
          </cell>
          <cell r="H2137" t="str">
            <v/>
          </cell>
        </row>
        <row r="2138">
          <cell r="A2138" t="str">
            <v>CW3 9</v>
          </cell>
          <cell r="B2138">
            <v>407615.63</v>
          </cell>
          <cell r="C2138" t="str">
            <v/>
          </cell>
          <cell r="D2138">
            <v>615941.12</v>
          </cell>
          <cell r="E2138" t="str">
            <v/>
          </cell>
          <cell r="F2138">
            <v>249617.50000000003</v>
          </cell>
          <cell r="G2138">
            <v>923378.6</v>
          </cell>
          <cell r="H2138">
            <v>178961.67</v>
          </cell>
        </row>
        <row r="2139">
          <cell r="A2139" t="str">
            <v>CW4 7</v>
          </cell>
          <cell r="B2139">
            <v>828470.24</v>
          </cell>
          <cell r="C2139" t="str">
            <v/>
          </cell>
          <cell r="D2139">
            <v>870783.6</v>
          </cell>
          <cell r="E2139" t="str">
            <v/>
          </cell>
          <cell r="F2139">
            <v>220358.79</v>
          </cell>
          <cell r="G2139">
            <v>696486.06000000029</v>
          </cell>
          <cell r="H2139">
            <v>227196.45</v>
          </cell>
        </row>
        <row r="2140">
          <cell r="A2140" t="str">
            <v>CW4 8</v>
          </cell>
          <cell r="B2140">
            <v>714534.53</v>
          </cell>
          <cell r="C2140" t="str">
            <v/>
          </cell>
          <cell r="D2140">
            <v>676738.98</v>
          </cell>
          <cell r="E2140" t="str">
            <v/>
          </cell>
          <cell r="F2140">
            <v>95378.240000000005</v>
          </cell>
          <cell r="G2140">
            <v>612864.91999999981</v>
          </cell>
          <cell r="H2140">
            <v>223320.08000000002</v>
          </cell>
        </row>
        <row r="2141">
          <cell r="A2141" t="str">
            <v>CW5 5</v>
          </cell>
          <cell r="B2141">
            <v>1103259.01</v>
          </cell>
          <cell r="C2141" t="str">
            <v/>
          </cell>
          <cell r="D2141">
            <v>676366.13</v>
          </cell>
          <cell r="E2141" t="str">
            <v/>
          </cell>
          <cell r="F2141">
            <v>340488.18000000005</v>
          </cell>
          <cell r="G2141">
            <v>1360315.4499999997</v>
          </cell>
          <cell r="H2141">
            <v>191053.81</v>
          </cell>
        </row>
        <row r="2142">
          <cell r="A2142" t="str">
            <v>CW5 6</v>
          </cell>
          <cell r="B2142">
            <v>806684.43</v>
          </cell>
          <cell r="C2142" t="str">
            <v/>
          </cell>
          <cell r="D2142">
            <v>850582.54</v>
          </cell>
          <cell r="E2142" t="str">
            <v/>
          </cell>
          <cell r="F2142">
            <v>285040.29000000004</v>
          </cell>
          <cell r="G2142">
            <v>1485954.5899999996</v>
          </cell>
          <cell r="H2142">
            <v>280835.82</v>
          </cell>
        </row>
        <row r="2143">
          <cell r="A2143" t="str">
            <v>CW5 7</v>
          </cell>
          <cell r="B2143">
            <v>1273815.94</v>
          </cell>
          <cell r="C2143">
            <v>180207.94000000006</v>
          </cell>
          <cell r="D2143">
            <v>1295948.49</v>
          </cell>
          <cell r="E2143" t="str">
            <v/>
          </cell>
          <cell r="F2143">
            <v>477373.93999999994</v>
          </cell>
          <cell r="G2143">
            <v>1938080.1800000002</v>
          </cell>
          <cell r="H2143">
            <v>396221.91000000003</v>
          </cell>
        </row>
        <row r="2144">
          <cell r="A2144" t="str">
            <v>CW5 8</v>
          </cell>
          <cell r="B2144">
            <v>516491.66</v>
          </cell>
          <cell r="C2144" t="str">
            <v/>
          </cell>
          <cell r="D2144">
            <v>558223.93000000005</v>
          </cell>
          <cell r="E2144" t="str">
            <v/>
          </cell>
          <cell r="F2144">
            <v>166446.14000000004</v>
          </cell>
          <cell r="G2144">
            <v>930463.18</v>
          </cell>
          <cell r="H2144">
            <v>146030.21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449491.02</v>
          </cell>
          <cell r="C2146">
            <v>105643.24</v>
          </cell>
          <cell r="D2146">
            <v>1254588.58</v>
          </cell>
          <cell r="E2146" t="str">
            <v/>
          </cell>
          <cell r="F2146">
            <v>338034.96</v>
          </cell>
          <cell r="G2146">
            <v>1227116.5999999999</v>
          </cell>
          <cell r="H2146">
            <v>203566.08000000002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490688.37</v>
          </cell>
          <cell r="C2148">
            <v>122521.40000000001</v>
          </cell>
          <cell r="D2148">
            <v>1231314.42</v>
          </cell>
          <cell r="E2148" t="str">
            <v/>
          </cell>
          <cell r="F2148">
            <v>174418.90000000005</v>
          </cell>
          <cell r="G2148">
            <v>1218150.1500000006</v>
          </cell>
          <cell r="H2148">
            <v>148973.32</v>
          </cell>
        </row>
        <row r="2149">
          <cell r="A2149" t="str">
            <v>CW7 1</v>
          </cell>
          <cell r="B2149">
            <v>1105071.2</v>
          </cell>
          <cell r="C2149">
            <v>93054.679999999978</v>
          </cell>
          <cell r="D2149">
            <v>553383.38</v>
          </cell>
          <cell r="E2149" t="str">
            <v/>
          </cell>
          <cell r="F2149">
            <v>525700.05000000005</v>
          </cell>
          <cell r="G2149">
            <v>1993676.9300000004</v>
          </cell>
          <cell r="H2149">
            <v>300067.7</v>
          </cell>
        </row>
        <row r="2150">
          <cell r="A2150" t="str">
            <v>CW7 2</v>
          </cell>
          <cell r="B2150">
            <v>1388429.44</v>
          </cell>
          <cell r="C2150">
            <v>127138.8</v>
          </cell>
          <cell r="D2150">
            <v>672048.87</v>
          </cell>
          <cell r="E2150" t="str">
            <v/>
          </cell>
          <cell r="F2150">
            <v>721736.20000000019</v>
          </cell>
          <cell r="G2150">
            <v>2362609.2600000007</v>
          </cell>
          <cell r="H2150">
            <v>327182.92</v>
          </cell>
        </row>
        <row r="2151">
          <cell r="A2151" t="str">
            <v>CW7 3</v>
          </cell>
          <cell r="B2151">
            <v>1107630.78</v>
          </cell>
          <cell r="C2151">
            <v>178153.84</v>
          </cell>
          <cell r="D2151">
            <v>706003.51</v>
          </cell>
          <cell r="E2151" t="str">
            <v/>
          </cell>
          <cell r="F2151">
            <v>601654.67999999982</v>
          </cell>
          <cell r="G2151">
            <v>1741094.37</v>
          </cell>
          <cell r="H2151">
            <v>257351.44</v>
          </cell>
        </row>
        <row r="2152">
          <cell r="A2152" t="str">
            <v>CW7 4</v>
          </cell>
          <cell r="B2152">
            <v>713625.53</v>
          </cell>
          <cell r="C2152">
            <v>87994.17</v>
          </cell>
          <cell r="D2152">
            <v>222519.79</v>
          </cell>
          <cell r="E2152" t="str">
            <v/>
          </cell>
          <cell r="F2152">
            <v>133065.27999999997</v>
          </cell>
          <cell r="G2152">
            <v>621618.76000000013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993349.85</v>
          </cell>
          <cell r="C2154">
            <v>66813.47</v>
          </cell>
          <cell r="D2154">
            <v>1124945.78</v>
          </cell>
          <cell r="E2154" t="str">
            <v/>
          </cell>
          <cell r="F2154">
            <v>466450.55</v>
          </cell>
          <cell r="G2154">
            <v>1374970.0399999993</v>
          </cell>
          <cell r="H2154">
            <v>267398.75</v>
          </cell>
        </row>
        <row r="2155">
          <cell r="A2155" t="str">
            <v>CW8 2</v>
          </cell>
          <cell r="B2155">
            <v>1108247.24</v>
          </cell>
          <cell r="C2155">
            <v>73343.109999999986</v>
          </cell>
          <cell r="D2155">
            <v>1731566.79</v>
          </cell>
          <cell r="E2155" t="str">
            <v/>
          </cell>
          <cell r="F2155">
            <v>454092.46999999991</v>
          </cell>
          <cell r="G2155">
            <v>1821152.7200000002</v>
          </cell>
          <cell r="H2155">
            <v>331561.31</v>
          </cell>
        </row>
        <row r="2156">
          <cell r="A2156" t="str">
            <v>CW8 3</v>
          </cell>
          <cell r="B2156">
            <v>794563.19</v>
          </cell>
          <cell r="C2156">
            <v>84875.57</v>
          </cell>
          <cell r="D2156">
            <v>464489.36</v>
          </cell>
          <cell r="E2156" t="str">
            <v/>
          </cell>
          <cell r="F2156">
            <v>441663.2900000001</v>
          </cell>
          <cell r="G2156">
            <v>977069.49999999977</v>
          </cell>
          <cell r="H2156">
            <v>247218.61000000002</v>
          </cell>
        </row>
        <row r="2157">
          <cell r="A2157" t="str">
            <v>CW8 4</v>
          </cell>
          <cell r="B2157">
            <v>2142689.9300000002</v>
          </cell>
          <cell r="C2157">
            <v>220204.68000000005</v>
          </cell>
          <cell r="D2157">
            <v>1708067.41</v>
          </cell>
          <cell r="E2157" t="str">
            <v/>
          </cell>
          <cell r="F2157">
            <v>932247.83000000019</v>
          </cell>
          <cell r="G2157">
            <v>2548468.0799999991</v>
          </cell>
          <cell r="H2157">
            <v>528998.49</v>
          </cell>
        </row>
        <row r="2158">
          <cell r="A2158" t="str">
            <v>CW9 5</v>
          </cell>
          <cell r="B2158">
            <v>414119.62</v>
          </cell>
          <cell r="C2158" t="str">
            <v/>
          </cell>
          <cell r="D2158">
            <v>284451.38</v>
          </cell>
          <cell r="E2158" t="str">
            <v/>
          </cell>
          <cell r="F2158">
            <v>168322.3</v>
          </cell>
          <cell r="G2158">
            <v>381678.62000000005</v>
          </cell>
          <cell r="H2158">
            <v>167895.29</v>
          </cell>
        </row>
        <row r="2159">
          <cell r="A2159" t="str">
            <v>CW9 6</v>
          </cell>
          <cell r="B2159">
            <v>855995.99</v>
          </cell>
          <cell r="C2159" t="str">
            <v/>
          </cell>
          <cell r="D2159">
            <v>798718.53</v>
          </cell>
          <cell r="E2159" t="str">
            <v/>
          </cell>
          <cell r="F2159">
            <v>184370.93999999997</v>
          </cell>
          <cell r="G2159">
            <v>974232.41999999981</v>
          </cell>
          <cell r="H2159">
            <v>303383.22000000003</v>
          </cell>
        </row>
        <row r="2160">
          <cell r="A2160" t="str">
            <v>CW9 7</v>
          </cell>
          <cell r="B2160">
            <v>1401056.38</v>
          </cell>
          <cell r="C2160">
            <v>149029.82999999999</v>
          </cell>
          <cell r="D2160">
            <v>982747.41</v>
          </cell>
          <cell r="E2160" t="str">
            <v/>
          </cell>
          <cell r="F2160">
            <v>683418.98999999987</v>
          </cell>
          <cell r="G2160">
            <v>1680793.2799999996</v>
          </cell>
          <cell r="H2160">
            <v>489080.76</v>
          </cell>
        </row>
        <row r="2161">
          <cell r="A2161" t="str">
            <v>CW9 8</v>
          </cell>
          <cell r="B2161">
            <v>1791011.83</v>
          </cell>
          <cell r="C2161">
            <v>292301.77</v>
          </cell>
          <cell r="D2161">
            <v>1854494.53</v>
          </cell>
          <cell r="E2161" t="str">
            <v/>
          </cell>
          <cell r="F2161">
            <v>966637.7799999998</v>
          </cell>
          <cell r="G2161">
            <v>2340553.7099999995</v>
          </cell>
          <cell r="H2161">
            <v>558338.03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1797814.98</v>
          </cell>
          <cell r="D2164">
            <v>5084.03</v>
          </cell>
          <cell r="E2164">
            <v>0</v>
          </cell>
          <cell r="F2164">
            <v>0</v>
          </cell>
          <cell r="G2164">
            <v>41698.76</v>
          </cell>
          <cell r="H2164">
            <v>88849.63</v>
          </cell>
        </row>
        <row r="2165">
          <cell r="A2165" t="str">
            <v>DA total</v>
          </cell>
          <cell r="B2165">
            <v>75844125.409999967</v>
          </cell>
          <cell r="C2165">
            <v>3151130.41</v>
          </cell>
          <cell r="D2165">
            <v>57354316.639999986</v>
          </cell>
          <cell r="E2165">
            <v>0</v>
          </cell>
          <cell r="F2165">
            <v>23571779.780000001</v>
          </cell>
          <cell r="G2165">
            <v>59961065.939999983</v>
          </cell>
          <cell r="H2165">
            <v>20907493.740000002</v>
          </cell>
        </row>
        <row r="2166">
          <cell r="A2166" t="str">
            <v>DA1 1</v>
          </cell>
          <cell r="B2166">
            <v>1826769.35</v>
          </cell>
          <cell r="C2166" t="str">
            <v/>
          </cell>
          <cell r="D2166">
            <v>1655660.84</v>
          </cell>
          <cell r="E2166" t="str">
            <v/>
          </cell>
          <cell r="F2166">
            <v>731095.76999999979</v>
          </cell>
          <cell r="G2166">
            <v>1516446.9999999991</v>
          </cell>
          <cell r="H2166">
            <v>489896.94</v>
          </cell>
        </row>
        <row r="2167">
          <cell r="A2167" t="str">
            <v>DA1 2</v>
          </cell>
          <cell r="B2167">
            <v>1952229.34</v>
          </cell>
          <cell r="C2167" t="str">
            <v/>
          </cell>
          <cell r="D2167">
            <v>1575446.19</v>
          </cell>
          <cell r="E2167" t="str">
            <v/>
          </cell>
          <cell r="F2167">
            <v>517245.68000000005</v>
          </cell>
          <cell r="G2167">
            <v>1704583.7400000007</v>
          </cell>
          <cell r="H2167">
            <v>499582.60000000003</v>
          </cell>
        </row>
        <row r="2168">
          <cell r="A2168" t="str">
            <v>DA1 3</v>
          </cell>
          <cell r="B2168">
            <v>1898935.99</v>
          </cell>
          <cell r="C2168">
            <v>103593.94000000003</v>
          </cell>
          <cell r="D2168">
            <v>1274939.1399999999</v>
          </cell>
          <cell r="E2168" t="str">
            <v/>
          </cell>
          <cell r="F2168">
            <v>830965.5299999998</v>
          </cell>
          <cell r="G2168">
            <v>1659634.9500000002</v>
          </cell>
          <cell r="H2168">
            <v>784295.48</v>
          </cell>
        </row>
        <row r="2169">
          <cell r="A2169" t="str">
            <v>DA1 4</v>
          </cell>
          <cell r="B2169">
            <v>1983379.14</v>
          </cell>
          <cell r="C2169" t="str">
            <v/>
          </cell>
          <cell r="D2169">
            <v>1212146.8999999999</v>
          </cell>
          <cell r="E2169" t="str">
            <v/>
          </cell>
          <cell r="F2169">
            <v>575662.43000000005</v>
          </cell>
          <cell r="G2169">
            <v>1196792.9799999993</v>
          </cell>
          <cell r="H2169">
            <v>352311.82</v>
          </cell>
        </row>
        <row r="2170">
          <cell r="A2170" t="str">
            <v>DA1 5</v>
          </cell>
          <cell r="B2170">
            <v>4143663.04</v>
          </cell>
          <cell r="C2170">
            <v>160463.64999999997</v>
          </cell>
          <cell r="D2170">
            <v>3275826.03</v>
          </cell>
          <cell r="E2170" t="str">
            <v/>
          </cell>
          <cell r="F2170">
            <v>1142105.1100000001</v>
          </cell>
          <cell r="G2170">
            <v>3441813.5099999974</v>
          </cell>
          <cell r="H2170">
            <v>709489.57000000007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1044020.64</v>
          </cell>
          <cell r="C2172" t="str">
            <v/>
          </cell>
          <cell r="D2172">
            <v>608509.15</v>
          </cell>
          <cell r="E2172" t="str">
            <v/>
          </cell>
          <cell r="F2172">
            <v>333190.38000000006</v>
          </cell>
          <cell r="G2172">
            <v>735594.39000000025</v>
          </cell>
          <cell r="H2172">
            <v>295904.73</v>
          </cell>
        </row>
        <row r="2173">
          <cell r="A2173" t="str">
            <v>DA10 1</v>
          </cell>
          <cell r="B2173">
            <v>765645.15</v>
          </cell>
          <cell r="C2173" t="str">
            <v/>
          </cell>
          <cell r="D2173">
            <v>532524.25</v>
          </cell>
          <cell r="E2173" t="str">
            <v/>
          </cell>
          <cell r="F2173">
            <v>239830.2</v>
          </cell>
          <cell r="G2173">
            <v>602824.5199999999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1150047.8899999999</v>
          </cell>
          <cell r="C2175" t="str">
            <v/>
          </cell>
          <cell r="D2175">
            <v>916361.15</v>
          </cell>
          <cell r="E2175" t="str">
            <v/>
          </cell>
          <cell r="F2175">
            <v>424852.02999999991</v>
          </cell>
          <cell r="G2175">
            <v>1046891.2000000001</v>
          </cell>
          <cell r="H2175">
            <v>262740.87</v>
          </cell>
        </row>
        <row r="2176">
          <cell r="A2176" t="str">
            <v>DA11 7</v>
          </cell>
          <cell r="B2176">
            <v>1183364.45</v>
          </cell>
          <cell r="C2176" t="str">
            <v/>
          </cell>
          <cell r="D2176">
            <v>1091610.8400000001</v>
          </cell>
          <cell r="E2176" t="str">
            <v/>
          </cell>
          <cell r="F2176">
            <v>290140.38000000006</v>
          </cell>
          <cell r="G2176">
            <v>1101501.2800000003</v>
          </cell>
          <cell r="H2176">
            <v>306332.64</v>
          </cell>
        </row>
        <row r="2177">
          <cell r="A2177" t="str">
            <v>DA11 8</v>
          </cell>
          <cell r="B2177">
            <v>1616714.72</v>
          </cell>
          <cell r="C2177" t="str">
            <v/>
          </cell>
          <cell r="D2177">
            <v>1185675.83</v>
          </cell>
          <cell r="E2177" t="str">
            <v/>
          </cell>
          <cell r="F2177">
            <v>581747.98999999987</v>
          </cell>
          <cell r="G2177">
            <v>1195808.72</v>
          </cell>
          <cell r="H2177">
            <v>423819.10000000003</v>
          </cell>
        </row>
        <row r="2178">
          <cell r="A2178" t="str">
            <v>DA11 9</v>
          </cell>
          <cell r="B2178">
            <v>1417201.33</v>
          </cell>
          <cell r="C2178" t="str">
            <v/>
          </cell>
          <cell r="D2178">
            <v>946944.07</v>
          </cell>
          <cell r="E2178" t="str">
            <v/>
          </cell>
          <cell r="F2178">
            <v>343911.93</v>
          </cell>
          <cell r="G2178">
            <v>779893.89999999991</v>
          </cell>
          <cell r="H2178">
            <v>239520.66</v>
          </cell>
        </row>
        <row r="2179">
          <cell r="A2179" t="str">
            <v>DA12 1</v>
          </cell>
          <cell r="B2179">
            <v>919349.5</v>
          </cell>
          <cell r="C2179" t="str">
            <v/>
          </cell>
          <cell r="D2179">
            <v>523088.94</v>
          </cell>
          <cell r="E2179" t="str">
            <v/>
          </cell>
          <cell r="F2179">
            <v>256864.4</v>
          </cell>
          <cell r="G2179">
            <v>740541.02000000025</v>
          </cell>
          <cell r="H2179">
            <v>188969.43</v>
          </cell>
        </row>
        <row r="2180">
          <cell r="A2180" t="str">
            <v>DA12 2</v>
          </cell>
          <cell r="B2180">
            <v>1556634.59</v>
          </cell>
          <cell r="C2180" t="str">
            <v/>
          </cell>
          <cell r="D2180">
            <v>1067549.8999999999</v>
          </cell>
          <cell r="E2180" t="str">
            <v/>
          </cell>
          <cell r="F2180">
            <v>508866.58999999991</v>
          </cell>
          <cell r="G2180">
            <v>901166.44000000006</v>
          </cell>
          <cell r="H2180">
            <v>322264.52</v>
          </cell>
        </row>
        <row r="2181">
          <cell r="A2181" t="str">
            <v>DA12 3</v>
          </cell>
          <cell r="B2181">
            <v>304970.28999999998</v>
          </cell>
          <cell r="C2181" t="str">
            <v/>
          </cell>
          <cell r="D2181">
            <v>481195.09</v>
          </cell>
          <cell r="E2181" t="str">
            <v/>
          </cell>
          <cell r="F2181">
            <v>94699.18</v>
          </cell>
          <cell r="G2181">
            <v>432616.30999999994</v>
          </cell>
          <cell r="H2181" t="str">
            <v/>
          </cell>
        </row>
        <row r="2182">
          <cell r="A2182" t="str">
            <v>DA12 4</v>
          </cell>
          <cell r="B2182">
            <v>1721649.12</v>
          </cell>
          <cell r="C2182">
            <v>114672.83</v>
          </cell>
          <cell r="D2182">
            <v>1357701.86</v>
          </cell>
          <cell r="E2182" t="str">
            <v/>
          </cell>
          <cell r="F2182">
            <v>762426.41</v>
          </cell>
          <cell r="G2182">
            <v>1357507.9999999995</v>
          </cell>
          <cell r="H2182">
            <v>581745.44000000006</v>
          </cell>
        </row>
        <row r="2183">
          <cell r="A2183" t="str">
            <v>DA12 5</v>
          </cell>
          <cell r="B2183">
            <v>2097412.16</v>
          </cell>
          <cell r="C2183">
            <v>111171.54999999999</v>
          </cell>
          <cell r="D2183">
            <v>1755275.22</v>
          </cell>
          <cell r="E2183" t="str">
            <v/>
          </cell>
          <cell r="F2183">
            <v>894081.93</v>
          </cell>
          <cell r="G2183">
            <v>1795982.4900000002</v>
          </cell>
          <cell r="H2183">
            <v>774477.53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1049149.3</v>
          </cell>
          <cell r="C2185" t="str">
            <v/>
          </cell>
          <cell r="D2185">
            <v>1682166.66</v>
          </cell>
          <cell r="E2185" t="str">
            <v/>
          </cell>
          <cell r="F2185">
            <v>557426.71000000008</v>
          </cell>
          <cell r="G2185">
            <v>1312585.8600000006</v>
          </cell>
          <cell r="H2185">
            <v>497845.25</v>
          </cell>
        </row>
        <row r="2186">
          <cell r="A2186" t="str">
            <v>DA13 9</v>
          </cell>
          <cell r="B2186">
            <v>652573.22</v>
          </cell>
          <cell r="C2186" t="str">
            <v/>
          </cell>
          <cell r="D2186">
            <v>719041.15</v>
          </cell>
          <cell r="E2186" t="str">
            <v/>
          </cell>
          <cell r="F2186">
            <v>232749.16</v>
          </cell>
          <cell r="G2186">
            <v>734055.0399999998</v>
          </cell>
          <cell r="H2186">
            <v>305750.75</v>
          </cell>
        </row>
        <row r="2187">
          <cell r="A2187" t="str">
            <v>DA14 4</v>
          </cell>
          <cell r="B2187">
            <v>1320168.8799999999</v>
          </cell>
          <cell r="C2187" t="str">
            <v/>
          </cell>
          <cell r="D2187">
            <v>1361130.16</v>
          </cell>
          <cell r="E2187" t="str">
            <v/>
          </cell>
          <cell r="F2187">
            <v>508830.96999999991</v>
          </cell>
          <cell r="G2187">
            <v>1261502.1199999999</v>
          </cell>
          <cell r="H2187">
            <v>443082.99</v>
          </cell>
        </row>
        <row r="2188">
          <cell r="A2188" t="str">
            <v>DA14 5</v>
          </cell>
          <cell r="B2188">
            <v>716885.7</v>
          </cell>
          <cell r="C2188" t="str">
            <v/>
          </cell>
          <cell r="D2188">
            <v>560931.02</v>
          </cell>
          <cell r="E2188" t="str">
            <v/>
          </cell>
          <cell r="F2188">
            <v>309047.81999999995</v>
          </cell>
          <cell r="G2188">
            <v>721280.85</v>
          </cell>
          <cell r="H2188">
            <v>242014.33000000002</v>
          </cell>
        </row>
        <row r="2189">
          <cell r="A2189" t="str">
            <v>DA14 6</v>
          </cell>
          <cell r="B2189">
            <v>1031166.19</v>
          </cell>
          <cell r="C2189" t="str">
            <v/>
          </cell>
          <cell r="D2189">
            <v>824715.46</v>
          </cell>
          <cell r="E2189" t="str">
            <v/>
          </cell>
          <cell r="F2189">
            <v>295586.79999999993</v>
          </cell>
          <cell r="G2189">
            <v>912209.02999999991</v>
          </cell>
          <cell r="H2189">
            <v>265437.92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732945.48</v>
          </cell>
          <cell r="C2191" t="str">
            <v/>
          </cell>
          <cell r="D2191">
            <v>867336.95</v>
          </cell>
          <cell r="E2191" t="str">
            <v/>
          </cell>
          <cell r="F2191">
            <v>273156.75</v>
          </cell>
          <cell r="G2191">
            <v>630633.74000000011</v>
          </cell>
          <cell r="H2191">
            <v>175118.99</v>
          </cell>
        </row>
        <row r="2192">
          <cell r="A2192" t="str">
            <v>DA15 8</v>
          </cell>
          <cell r="B2192">
            <v>2136855.2400000002</v>
          </cell>
          <cell r="C2192">
            <v>129597.41</v>
          </cell>
          <cell r="D2192">
            <v>1844793.55</v>
          </cell>
          <cell r="E2192" t="str">
            <v/>
          </cell>
          <cell r="F2192">
            <v>931387.92</v>
          </cell>
          <cell r="G2192">
            <v>1873533.5799999998</v>
          </cell>
          <cell r="H2192">
            <v>1102496.81</v>
          </cell>
        </row>
        <row r="2193">
          <cell r="A2193" t="str">
            <v>DA15 9</v>
          </cell>
          <cell r="B2193">
            <v>1179326.47</v>
          </cell>
          <cell r="C2193">
            <v>139917.68</v>
          </cell>
          <cell r="D2193">
            <v>1273821.8400000001</v>
          </cell>
          <cell r="E2193" t="str">
            <v/>
          </cell>
          <cell r="F2193">
            <v>407043.06</v>
          </cell>
          <cell r="G2193">
            <v>930048.66000000015</v>
          </cell>
          <cell r="H2193">
            <v>386780.23</v>
          </cell>
        </row>
        <row r="2194">
          <cell r="A2194" t="str">
            <v>DA16 1</v>
          </cell>
          <cell r="B2194">
            <v>2478407.96</v>
          </cell>
          <cell r="C2194">
            <v>140999.85</v>
          </cell>
          <cell r="D2194">
            <v>1887224.35</v>
          </cell>
          <cell r="E2194" t="str">
            <v/>
          </cell>
          <cell r="F2194">
            <v>470539.84</v>
          </cell>
          <cell r="G2194">
            <v>1600727.1699999992</v>
          </cell>
          <cell r="H2194">
            <v>791817.72</v>
          </cell>
        </row>
        <row r="2195">
          <cell r="A2195" t="str">
            <v>DA16 2</v>
          </cell>
          <cell r="B2195">
            <v>2161743.4700000002</v>
          </cell>
          <cell r="C2195">
            <v>116255.91999999998</v>
          </cell>
          <cell r="D2195">
            <v>2314695.92</v>
          </cell>
          <cell r="E2195" t="str">
            <v/>
          </cell>
          <cell r="F2195">
            <v>841947.20000000019</v>
          </cell>
          <cell r="G2195">
            <v>1676796.0499999998</v>
          </cell>
          <cell r="H2195">
            <v>945401.02</v>
          </cell>
        </row>
        <row r="2196">
          <cell r="A2196" t="str">
            <v>DA16 3</v>
          </cell>
          <cell r="B2196">
            <v>1400522.48</v>
          </cell>
          <cell r="C2196" t="str">
            <v/>
          </cell>
          <cell r="D2196">
            <v>1230252.6200000001</v>
          </cell>
          <cell r="E2196" t="str">
            <v/>
          </cell>
          <cell r="F2196">
            <v>258686.43</v>
          </cell>
          <cell r="G2196">
            <v>1215205.24</v>
          </cell>
          <cell r="H2196">
            <v>605084.16000000003</v>
          </cell>
        </row>
        <row r="2197">
          <cell r="A2197" t="str">
            <v>DA17 5</v>
          </cell>
          <cell r="B2197">
            <v>1968896.86</v>
          </cell>
          <cell r="C2197" t="str">
            <v/>
          </cell>
          <cell r="D2197">
            <v>1139585.51</v>
          </cell>
          <cell r="E2197" t="str">
            <v/>
          </cell>
          <cell r="F2197">
            <v>327713.3</v>
          </cell>
          <cell r="G2197">
            <v>1189579.2099999995</v>
          </cell>
          <cell r="H2197">
            <v>438096.17</v>
          </cell>
        </row>
        <row r="2198">
          <cell r="A2198" t="str">
            <v>DA17 6</v>
          </cell>
          <cell r="B2198">
            <v>1577616.88</v>
          </cell>
          <cell r="C2198" t="str">
            <v/>
          </cell>
          <cell r="D2198">
            <v>708721.72</v>
          </cell>
          <cell r="E2198" t="str">
            <v/>
          </cell>
          <cell r="F2198">
            <v>270860.05</v>
          </cell>
          <cell r="G2198">
            <v>1234319.1599999999</v>
          </cell>
          <cell r="H2198">
            <v>217101.17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1058189.19</v>
          </cell>
          <cell r="C2200" t="str">
            <v/>
          </cell>
          <cell r="D2200">
            <v>290993.19</v>
          </cell>
          <cell r="E2200" t="str">
            <v/>
          </cell>
          <cell r="F2200">
            <v>142818.84999999998</v>
          </cell>
          <cell r="G2200">
            <v>538733.89999999991</v>
          </cell>
          <cell r="H2200">
            <v>135784.25</v>
          </cell>
        </row>
        <row r="2201">
          <cell r="A2201" t="str">
            <v>DA2 6</v>
          </cell>
          <cell r="B2201">
            <v>2065505.65</v>
          </cell>
          <cell r="C2201" t="str">
            <v/>
          </cell>
          <cell r="D2201">
            <v>1664413.55</v>
          </cell>
          <cell r="E2201" t="str">
            <v/>
          </cell>
          <cell r="F2201">
            <v>564918.56000000006</v>
          </cell>
          <cell r="G2201">
            <v>1716849.8599999999</v>
          </cell>
          <cell r="H2201">
            <v>557404.94999999995</v>
          </cell>
        </row>
        <row r="2202">
          <cell r="A2202" t="str">
            <v>DA2 7</v>
          </cell>
          <cell r="B2202">
            <v>1858097.96</v>
          </cell>
          <cell r="C2202" t="str">
            <v/>
          </cell>
          <cell r="D2202">
            <v>1520468.36</v>
          </cell>
          <cell r="E2202" t="str">
            <v/>
          </cell>
          <cell r="F2202">
            <v>462688.63000000006</v>
          </cell>
          <cell r="G2202">
            <v>1559956.5200000003</v>
          </cell>
          <cell r="H2202">
            <v>518442.37</v>
          </cell>
        </row>
        <row r="2203">
          <cell r="A2203" t="str">
            <v>DA2 8</v>
          </cell>
          <cell r="B2203">
            <v>476834.78</v>
          </cell>
          <cell r="C2203" t="str">
            <v/>
          </cell>
          <cell r="D2203">
            <v>243844.87</v>
          </cell>
          <cell r="E2203" t="str">
            <v/>
          </cell>
          <cell r="F2203">
            <v>132619.87999999998</v>
          </cell>
          <cell r="G2203">
            <v>213027.86000000004</v>
          </cell>
          <cell r="H2203">
            <v>136978.11000000002</v>
          </cell>
        </row>
        <row r="2204">
          <cell r="A2204" t="str">
            <v>DA3 7</v>
          </cell>
          <cell r="B2204">
            <v>1016621.55</v>
          </cell>
          <cell r="C2204" t="str">
            <v/>
          </cell>
          <cell r="D2204">
            <v>877385.35</v>
          </cell>
          <cell r="E2204" t="str">
            <v/>
          </cell>
          <cell r="F2204">
            <v>643191.56999999983</v>
          </cell>
          <cell r="G2204">
            <v>1106362.1399999999</v>
          </cell>
          <cell r="H2204">
            <v>370764.89</v>
          </cell>
        </row>
        <row r="2205">
          <cell r="A2205" t="str">
            <v>DA3 8</v>
          </cell>
          <cell r="B2205">
            <v>1813552.23</v>
          </cell>
          <cell r="C2205" t="str">
            <v/>
          </cell>
          <cell r="D2205">
            <v>967737.62</v>
          </cell>
          <cell r="E2205" t="str">
            <v/>
          </cell>
          <cell r="F2205">
            <v>650161.10000000021</v>
          </cell>
          <cell r="G2205">
            <v>820341.87000000011</v>
          </cell>
          <cell r="H2205">
            <v>396451.21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527200.16</v>
          </cell>
          <cell r="C2207" t="str">
            <v/>
          </cell>
          <cell r="D2207">
            <v>508338.94</v>
          </cell>
          <cell r="E2207" t="str">
            <v/>
          </cell>
          <cell r="F2207">
            <v>179314.31000000003</v>
          </cell>
          <cell r="G2207">
            <v>360774.23999999987</v>
          </cell>
          <cell r="H2207">
            <v>88205.99</v>
          </cell>
        </row>
        <row r="2208">
          <cell r="A2208" t="str">
            <v>DA4 9</v>
          </cell>
          <cell r="B2208">
            <v>725299.07</v>
          </cell>
          <cell r="C2208" t="str">
            <v/>
          </cell>
          <cell r="D2208">
            <v>569683.06000000006</v>
          </cell>
          <cell r="E2208" t="str">
            <v/>
          </cell>
          <cell r="F2208">
            <v>461561.14</v>
          </cell>
          <cell r="G2208">
            <v>891565.08</v>
          </cell>
          <cell r="H2208">
            <v>276012.71000000002</v>
          </cell>
        </row>
        <row r="2209">
          <cell r="A2209" t="str">
            <v>DA5 1</v>
          </cell>
          <cell r="B2209">
            <v>1662284.33</v>
          </cell>
          <cell r="C2209" t="str">
            <v/>
          </cell>
          <cell r="D2209">
            <v>996400.95</v>
          </cell>
          <cell r="E2209" t="str">
            <v/>
          </cell>
          <cell r="F2209">
            <v>326435.87</v>
          </cell>
          <cell r="G2209">
            <v>1100767.6499999994</v>
          </cell>
          <cell r="H2209">
            <v>380941.72000000003</v>
          </cell>
        </row>
        <row r="2210">
          <cell r="A2210" t="str">
            <v>DA5 2</v>
          </cell>
          <cell r="B2210">
            <v>699620.15</v>
          </cell>
          <cell r="C2210" t="str">
            <v/>
          </cell>
          <cell r="D2210">
            <v>892892.83</v>
          </cell>
          <cell r="E2210" t="str">
            <v/>
          </cell>
          <cell r="F2210">
            <v>341921.28000000009</v>
          </cell>
          <cell r="G2210">
            <v>793759.66</v>
          </cell>
          <cell r="H2210">
            <v>367320.65</v>
          </cell>
        </row>
        <row r="2211">
          <cell r="A2211" t="str">
            <v>DA5 3</v>
          </cell>
          <cell r="B2211">
            <v>1133000.94</v>
          </cell>
          <cell r="C2211" t="str">
            <v/>
          </cell>
          <cell r="D2211">
            <v>1165850.72</v>
          </cell>
          <cell r="E2211" t="str">
            <v/>
          </cell>
          <cell r="F2211">
            <v>508620.89999999991</v>
          </cell>
          <cell r="G2211">
            <v>1337789.0800000005</v>
          </cell>
          <cell r="H2211">
            <v>551540.55000000005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583323.91</v>
          </cell>
          <cell r="C2213" t="str">
            <v/>
          </cell>
          <cell r="D2213">
            <v>510828.18</v>
          </cell>
          <cell r="E2213" t="str">
            <v/>
          </cell>
          <cell r="F2213">
            <v>150721.02000000005</v>
          </cell>
          <cell r="G2213">
            <v>534038.31000000006</v>
          </cell>
          <cell r="H2213">
            <v>182985.98</v>
          </cell>
        </row>
        <row r="2214">
          <cell r="A2214" t="str">
            <v>DA6 8</v>
          </cell>
          <cell r="B2214">
            <v>1054748.08</v>
          </cell>
          <cell r="C2214" t="str">
            <v/>
          </cell>
          <cell r="D2214">
            <v>827854.97</v>
          </cell>
          <cell r="E2214" t="str">
            <v/>
          </cell>
          <cell r="F2214">
            <v>229209.38</v>
          </cell>
          <cell r="G2214">
            <v>910803.53000000026</v>
          </cell>
          <cell r="H2214">
            <v>217364.49</v>
          </cell>
        </row>
        <row r="2215">
          <cell r="A2215" t="str">
            <v>DA7 4</v>
          </cell>
          <cell r="B2215">
            <v>1728851.62</v>
          </cell>
          <cell r="C2215" t="str">
            <v/>
          </cell>
          <cell r="D2215">
            <v>1473803.79</v>
          </cell>
          <cell r="E2215" t="str">
            <v/>
          </cell>
          <cell r="F2215">
            <v>718012.81</v>
          </cell>
          <cell r="G2215">
            <v>1569158.7899999996</v>
          </cell>
          <cell r="H2215">
            <v>573943.87</v>
          </cell>
        </row>
        <row r="2216">
          <cell r="A2216" t="str">
            <v>DA7 5</v>
          </cell>
          <cell r="B2216">
            <v>1955400.13</v>
          </cell>
          <cell r="C2216">
            <v>123669.4</v>
          </cell>
          <cell r="D2216">
            <v>1574607.04</v>
          </cell>
          <cell r="E2216" t="str">
            <v/>
          </cell>
          <cell r="F2216">
            <v>465438.7900000001</v>
          </cell>
          <cell r="G2216">
            <v>1528855.5299999998</v>
          </cell>
          <cell r="H2216">
            <v>738306.77</v>
          </cell>
        </row>
        <row r="2217">
          <cell r="A2217" t="str">
            <v>DA7 6</v>
          </cell>
          <cell r="B2217">
            <v>2032080.37</v>
          </cell>
          <cell r="C2217">
            <v>108195.61999999998</v>
          </cell>
          <cell r="D2217">
            <v>1206019.8899999999</v>
          </cell>
          <cell r="E2217" t="str">
            <v/>
          </cell>
          <cell r="F2217">
            <v>625336.60000000021</v>
          </cell>
          <cell r="G2217">
            <v>1468653.4300000004</v>
          </cell>
          <cell r="H2217">
            <v>555856.55000000005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2837391.6</v>
          </cell>
          <cell r="C2219" t="str">
            <v/>
          </cell>
          <cell r="D2219">
            <v>1309710.99</v>
          </cell>
          <cell r="E2219" t="str">
            <v/>
          </cell>
          <cell r="F2219">
            <v>667823.88</v>
          </cell>
          <cell r="G2219">
            <v>1781862.6800000002</v>
          </cell>
          <cell r="H2219">
            <v>453504.61</v>
          </cell>
        </row>
        <row r="2220">
          <cell r="A2220" t="str">
            <v>DA8 2</v>
          </cell>
          <cell r="B2220">
            <v>2831212.43</v>
          </cell>
          <cell r="C2220" t="str">
            <v/>
          </cell>
          <cell r="D2220">
            <v>1182512.1399999999</v>
          </cell>
          <cell r="E2220" t="str">
            <v/>
          </cell>
          <cell r="F2220">
            <v>589900.38000000012</v>
          </cell>
          <cell r="G2220">
            <v>1605941.3299999998</v>
          </cell>
          <cell r="H2220">
            <v>408955.91000000003</v>
          </cell>
        </row>
        <row r="2221">
          <cell r="A2221" t="str">
            <v>DA8 3</v>
          </cell>
          <cell r="B2221">
            <v>2949652.72</v>
          </cell>
          <cell r="C2221" t="str">
            <v/>
          </cell>
          <cell r="D2221">
            <v>1084087.78</v>
          </cell>
          <cell r="E2221" t="str">
            <v/>
          </cell>
          <cell r="F2221">
            <v>491537.54999999993</v>
          </cell>
          <cell r="G2221">
            <v>1743484.8899999985</v>
          </cell>
          <cell r="H2221">
            <v>322348.13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2847013.71</v>
          </cell>
          <cell r="C2223">
            <v>104777.57999999999</v>
          </cell>
          <cell r="D2223">
            <v>2606926.08</v>
          </cell>
          <cell r="E2223" t="str">
            <v/>
          </cell>
          <cell r="F2223">
            <v>1006885.3299999998</v>
          </cell>
          <cell r="G2223">
            <v>2834564.669999999</v>
          </cell>
          <cell r="H2223">
            <v>938151.55999999901</v>
          </cell>
        </row>
        <row r="2224">
          <cell r="A2224" t="str">
            <v>DD Other</v>
          </cell>
          <cell r="B2224">
            <v>1314713.73</v>
          </cell>
          <cell r="C2224">
            <v>101845.12</v>
          </cell>
          <cell r="D2224">
            <v>154886.12</v>
          </cell>
          <cell r="E2224">
            <v>0</v>
          </cell>
          <cell r="F2224">
            <v>72146.080000000002</v>
          </cell>
          <cell r="G2224">
            <v>45727.87</v>
          </cell>
          <cell r="H2224">
            <v>96465.94</v>
          </cell>
        </row>
        <row r="2225">
          <cell r="A2225" t="str">
            <v>DD total</v>
          </cell>
          <cell r="B2225">
            <v>2967032.3600000003</v>
          </cell>
          <cell r="C2225">
            <v>11594106.120000001</v>
          </cell>
          <cell r="D2225">
            <v>10057759.07</v>
          </cell>
          <cell r="E2225">
            <v>0</v>
          </cell>
          <cell r="F2225">
            <v>12451213.489999998</v>
          </cell>
          <cell r="G2225">
            <v>38336188.280000016</v>
          </cell>
          <cell r="H2225">
            <v>9141530.0299999993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>
            <v>133179.66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>
            <v>251972.31999999995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>
            <v>44840.12</v>
          </cell>
          <cell r="G2229">
            <v>161641.84999999995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57216.46</v>
          </cell>
          <cell r="D2230" t="str">
            <v/>
          </cell>
          <cell r="E2230" t="str">
            <v/>
          </cell>
          <cell r="F2230" t="str">
            <v/>
          </cell>
          <cell r="G2230">
            <v>151902.80000000005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111765.45</v>
          </cell>
          <cell r="C2232">
            <v>533913.93000000005</v>
          </cell>
          <cell r="D2232">
            <v>447255.35</v>
          </cell>
          <cell r="E2232" t="str">
            <v/>
          </cell>
          <cell r="F2232">
            <v>378291.32000000007</v>
          </cell>
          <cell r="G2232">
            <v>1217702.52</v>
          </cell>
          <cell r="H2232">
            <v>154946.14000000001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340214.27999999997</v>
          </cell>
          <cell r="D2234">
            <v>154503.07999999999</v>
          </cell>
          <cell r="E2234" t="str">
            <v/>
          </cell>
          <cell r="F2234">
            <v>549964.09</v>
          </cell>
          <cell r="G2234">
            <v>830794.1</v>
          </cell>
          <cell r="H2234">
            <v>46413.81</v>
          </cell>
        </row>
        <row r="2235">
          <cell r="A2235" t="str">
            <v>DD10 9</v>
          </cell>
          <cell r="B2235" t="str">
            <v/>
          </cell>
          <cell r="C2235">
            <v>692846.58000000007</v>
          </cell>
          <cell r="D2235">
            <v>209523.42</v>
          </cell>
          <cell r="E2235" t="str">
            <v/>
          </cell>
          <cell r="F2235">
            <v>1174888.05</v>
          </cell>
          <cell r="G2235">
            <v>1103635.7399999998</v>
          </cell>
          <cell r="H2235">
            <v>166158.45000000001</v>
          </cell>
        </row>
        <row r="2236">
          <cell r="A2236" t="str">
            <v>DD11 1</v>
          </cell>
          <cell r="B2236" t="str">
            <v/>
          </cell>
          <cell r="C2236">
            <v>214588.46999999997</v>
          </cell>
          <cell r="D2236">
            <v>94848.25</v>
          </cell>
          <cell r="E2236" t="str">
            <v/>
          </cell>
          <cell r="F2236">
            <v>76845.840000000011</v>
          </cell>
          <cell r="G2236">
            <v>583028.69999999972</v>
          </cell>
          <cell r="H2236">
            <v>187162.25</v>
          </cell>
        </row>
        <row r="2237">
          <cell r="A2237" t="str">
            <v>DD11 2</v>
          </cell>
          <cell r="B2237" t="str">
            <v/>
          </cell>
          <cell r="C2237">
            <v>188615.82</v>
          </cell>
          <cell r="D2237">
            <v>242957.06</v>
          </cell>
          <cell r="E2237" t="str">
            <v/>
          </cell>
          <cell r="F2237">
            <v>183487.15</v>
          </cell>
          <cell r="G2237">
            <v>731804.39</v>
          </cell>
          <cell r="H2237">
            <v>284271.58</v>
          </cell>
        </row>
        <row r="2238">
          <cell r="A2238" t="str">
            <v>DD11 3</v>
          </cell>
          <cell r="B2238">
            <v>118072.66</v>
          </cell>
          <cell r="C2238">
            <v>168714.98999999993</v>
          </cell>
          <cell r="D2238">
            <v>170711.01</v>
          </cell>
          <cell r="E2238" t="str">
            <v/>
          </cell>
          <cell r="F2238">
            <v>129850.19</v>
          </cell>
          <cell r="G2238">
            <v>573359.6</v>
          </cell>
          <cell r="H2238">
            <v>196879.65</v>
          </cell>
        </row>
        <row r="2239">
          <cell r="A2239" t="str">
            <v>DD11 4</v>
          </cell>
          <cell r="B2239" t="str">
            <v/>
          </cell>
          <cell r="C2239">
            <v>344289.23999999987</v>
          </cell>
          <cell r="D2239">
            <v>220906.19</v>
          </cell>
          <cell r="E2239" t="str">
            <v/>
          </cell>
          <cell r="F2239">
            <v>334053.97999999992</v>
          </cell>
          <cell r="G2239">
            <v>1072033.02</v>
          </cell>
          <cell r="H2239">
            <v>354555.04</v>
          </cell>
        </row>
        <row r="2240">
          <cell r="A2240" t="str">
            <v>DD11 5</v>
          </cell>
          <cell r="B2240" t="str">
            <v/>
          </cell>
          <cell r="C2240">
            <v>363659.41999999981</v>
          </cell>
          <cell r="D2240">
            <v>154075.29</v>
          </cell>
          <cell r="E2240" t="str">
            <v/>
          </cell>
          <cell r="F2240">
            <v>232153.5</v>
          </cell>
          <cell r="G2240">
            <v>745769.2100000002</v>
          </cell>
          <cell r="H2240">
            <v>410971.98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158542.5</v>
          </cell>
          <cell r="C2242">
            <v>172010.72000000003</v>
          </cell>
          <cell r="D2242">
            <v>302031.25</v>
          </cell>
          <cell r="E2242" t="str">
            <v/>
          </cell>
          <cell r="F2242">
            <v>245575.91</v>
          </cell>
          <cell r="G2242">
            <v>1589051.9700000004</v>
          </cell>
          <cell r="H2242">
            <v>169624.19</v>
          </cell>
        </row>
        <row r="2243">
          <cell r="A2243" t="str">
            <v>DD2 2</v>
          </cell>
          <cell r="B2243">
            <v>70317.14</v>
          </cell>
          <cell r="C2243">
            <v>235282.44</v>
          </cell>
          <cell r="D2243">
            <v>199769.94</v>
          </cell>
          <cell r="E2243" t="str">
            <v/>
          </cell>
          <cell r="F2243">
            <v>183288.94999999995</v>
          </cell>
          <cell r="G2243">
            <v>1008130.3399999997</v>
          </cell>
          <cell r="H2243">
            <v>306754.37</v>
          </cell>
        </row>
        <row r="2244">
          <cell r="A2244" t="str">
            <v>DD2 3</v>
          </cell>
          <cell r="B2244">
            <v>93201.06</v>
          </cell>
          <cell r="C2244">
            <v>241496.69000000006</v>
          </cell>
          <cell r="D2244">
            <v>98779.6</v>
          </cell>
          <cell r="E2244" t="str">
            <v/>
          </cell>
          <cell r="F2244">
            <v>240302.28000000003</v>
          </cell>
          <cell r="G2244">
            <v>668556.12</v>
          </cell>
          <cell r="H2244">
            <v>162675.33000000002</v>
          </cell>
        </row>
        <row r="2245">
          <cell r="A2245" t="str">
            <v>DD2 4</v>
          </cell>
          <cell r="B2245" t="str">
            <v/>
          </cell>
          <cell r="C2245">
            <v>281217.11000000004</v>
          </cell>
          <cell r="D2245">
            <v>207355.66</v>
          </cell>
          <cell r="E2245" t="str">
            <v/>
          </cell>
          <cell r="F2245">
            <v>245284.59000000003</v>
          </cell>
          <cell r="G2245">
            <v>1027365.56</v>
          </cell>
          <cell r="H2245">
            <v>217300.93</v>
          </cell>
        </row>
        <row r="2246">
          <cell r="A2246" t="str">
            <v>DD2 5</v>
          </cell>
          <cell r="B2246">
            <v>119177.35</v>
          </cell>
          <cell r="C2246">
            <v>256610.76000000004</v>
          </cell>
          <cell r="D2246">
            <v>656528.35</v>
          </cell>
          <cell r="E2246" t="str">
            <v/>
          </cell>
          <cell r="F2246">
            <v>371409.03</v>
          </cell>
          <cell r="G2246">
            <v>1498505.699999999</v>
          </cell>
          <cell r="H2246">
            <v>417513.02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188095.24</v>
          </cell>
          <cell r="C2248">
            <v>386959.93000000011</v>
          </cell>
          <cell r="D2248">
            <v>194133.62</v>
          </cell>
          <cell r="E2248" t="str">
            <v/>
          </cell>
          <cell r="F2248">
            <v>291117.67</v>
          </cell>
          <cell r="G2248">
            <v>1232607.98</v>
          </cell>
          <cell r="H2248">
            <v>269081.12</v>
          </cell>
        </row>
        <row r="2249">
          <cell r="A2249" t="str">
            <v>DD3 6</v>
          </cell>
          <cell r="B2249">
            <v>150491.17000000001</v>
          </cell>
          <cell r="C2249">
            <v>170522.99000000002</v>
          </cell>
          <cell r="D2249">
            <v>232525.6</v>
          </cell>
          <cell r="E2249" t="str">
            <v/>
          </cell>
          <cell r="F2249">
            <v>301404.03000000009</v>
          </cell>
          <cell r="G2249">
            <v>866922.91000000027</v>
          </cell>
          <cell r="H2249">
            <v>213408.99</v>
          </cell>
        </row>
        <row r="2250">
          <cell r="A2250" t="str">
            <v>DD3 7</v>
          </cell>
          <cell r="B2250">
            <v>68968.429999999993</v>
          </cell>
          <cell r="C2250">
            <v>112550.86999999995</v>
          </cell>
          <cell r="D2250">
            <v>142878.81</v>
          </cell>
          <cell r="E2250" t="str">
            <v/>
          </cell>
          <cell r="F2250">
            <v>201205.63</v>
          </cell>
          <cell r="G2250">
            <v>734989.73</v>
          </cell>
          <cell r="H2250">
            <v>92526.080000000002</v>
          </cell>
        </row>
        <row r="2251">
          <cell r="A2251" t="str">
            <v>DD3 8</v>
          </cell>
          <cell r="B2251" t="str">
            <v/>
          </cell>
          <cell r="C2251">
            <v>257821.67999999996</v>
          </cell>
          <cell r="D2251">
            <v>266940.63</v>
          </cell>
          <cell r="E2251" t="str">
            <v/>
          </cell>
          <cell r="F2251">
            <v>300285.10000000009</v>
          </cell>
          <cell r="G2251">
            <v>725907.69999999984</v>
          </cell>
          <cell r="H2251">
            <v>209259.25</v>
          </cell>
        </row>
        <row r="2252">
          <cell r="A2252" t="str">
            <v>DD3 9</v>
          </cell>
          <cell r="B2252" t="str">
            <v/>
          </cell>
          <cell r="C2252">
            <v>485856.77000000014</v>
          </cell>
          <cell r="D2252">
            <v>259526.26</v>
          </cell>
          <cell r="E2252" t="str">
            <v/>
          </cell>
          <cell r="F2252">
            <v>276246.88</v>
          </cell>
          <cell r="G2252">
            <v>1281718.08</v>
          </cell>
          <cell r="H2252">
            <v>410515.93</v>
          </cell>
        </row>
        <row r="2253">
          <cell r="A2253" t="str">
            <v>DD4 0</v>
          </cell>
          <cell r="B2253">
            <v>94308.800000000003</v>
          </cell>
          <cell r="C2253">
            <v>313187.14999999991</v>
          </cell>
          <cell r="D2253">
            <v>255306.75</v>
          </cell>
          <cell r="E2253" t="str">
            <v/>
          </cell>
          <cell r="F2253">
            <v>285274.28000000003</v>
          </cell>
          <cell r="G2253">
            <v>1120719.9699999997</v>
          </cell>
          <cell r="H2253">
            <v>256720.5</v>
          </cell>
        </row>
        <row r="2254">
          <cell r="A2254" t="str">
            <v>DD4 6</v>
          </cell>
          <cell r="B2254">
            <v>104242.75</v>
          </cell>
          <cell r="C2254">
            <v>114662.28000000001</v>
          </cell>
          <cell r="D2254">
            <v>148631.24</v>
          </cell>
          <cell r="E2254" t="str">
            <v/>
          </cell>
          <cell r="F2254">
            <v>185317.08</v>
          </cell>
          <cell r="G2254">
            <v>765835.96</v>
          </cell>
          <cell r="H2254">
            <v>92189.27</v>
          </cell>
        </row>
        <row r="2255">
          <cell r="A2255" t="str">
            <v>DD4 7</v>
          </cell>
          <cell r="B2255" t="str">
            <v/>
          </cell>
          <cell r="C2255">
            <v>286823.82</v>
          </cell>
          <cell r="D2255">
            <v>368252.81</v>
          </cell>
          <cell r="E2255" t="str">
            <v/>
          </cell>
          <cell r="F2255">
            <v>178084.56</v>
          </cell>
          <cell r="G2255">
            <v>1144985.9400000004</v>
          </cell>
          <cell r="H2255">
            <v>224797.97</v>
          </cell>
        </row>
        <row r="2256">
          <cell r="A2256" t="str">
            <v>DD4 8</v>
          </cell>
          <cell r="B2256" t="str">
            <v/>
          </cell>
          <cell r="C2256">
            <v>221012.73000000004</v>
          </cell>
          <cell r="D2256">
            <v>99741.5</v>
          </cell>
          <cell r="E2256" t="str">
            <v/>
          </cell>
          <cell r="F2256">
            <v>288940.03999999992</v>
          </cell>
          <cell r="G2256">
            <v>1018995.2499999998</v>
          </cell>
          <cell r="H2256">
            <v>186265.29</v>
          </cell>
        </row>
        <row r="2257">
          <cell r="A2257" t="str">
            <v>DD4 9</v>
          </cell>
          <cell r="B2257">
            <v>68386.929999999993</v>
          </cell>
          <cell r="C2257">
            <v>412661.62999999989</v>
          </cell>
          <cell r="D2257">
            <v>296726.89</v>
          </cell>
          <cell r="E2257" t="str">
            <v/>
          </cell>
          <cell r="F2257">
            <v>407800.16000000009</v>
          </cell>
          <cell r="G2257">
            <v>1545342.7600000014</v>
          </cell>
          <cell r="H2257">
            <v>379397.62</v>
          </cell>
        </row>
        <row r="2258">
          <cell r="A2258" t="str">
            <v>DD5 1</v>
          </cell>
          <cell r="B2258" t="str">
            <v/>
          </cell>
          <cell r="C2258">
            <v>228671.91999999998</v>
          </cell>
          <cell r="D2258">
            <v>228112.14</v>
          </cell>
          <cell r="E2258" t="str">
            <v/>
          </cell>
          <cell r="F2258">
            <v>126040.67000000001</v>
          </cell>
          <cell r="G2258">
            <v>661858.35000000021</v>
          </cell>
          <cell r="H2258">
            <v>120448.44</v>
          </cell>
        </row>
        <row r="2259">
          <cell r="A2259" t="str">
            <v>DD5 2</v>
          </cell>
          <cell r="B2259" t="str">
            <v/>
          </cell>
          <cell r="C2259">
            <v>328396.21000000008</v>
          </cell>
          <cell r="D2259">
            <v>249948.55</v>
          </cell>
          <cell r="E2259" t="str">
            <v/>
          </cell>
          <cell r="F2259">
            <v>230312.47</v>
          </cell>
          <cell r="G2259">
            <v>1011004.7300000002</v>
          </cell>
          <cell r="H2259">
            <v>188253.02</v>
          </cell>
        </row>
        <row r="2260">
          <cell r="A2260" t="str">
            <v>DD5 3</v>
          </cell>
          <cell r="B2260">
            <v>170439.89</v>
          </cell>
          <cell r="C2260">
            <v>725482.16999999969</v>
          </cell>
          <cell r="D2260">
            <v>842625.42</v>
          </cell>
          <cell r="E2260" t="str">
            <v/>
          </cell>
          <cell r="F2260">
            <v>692564.33</v>
          </cell>
          <cell r="G2260">
            <v>2449157.4700000002</v>
          </cell>
          <cell r="H2260">
            <v>549189.66</v>
          </cell>
        </row>
        <row r="2261">
          <cell r="A2261" t="str">
            <v>DD5 4</v>
          </cell>
          <cell r="B2261" t="str">
            <v/>
          </cell>
          <cell r="C2261">
            <v>498695.13000000006</v>
          </cell>
          <cell r="D2261">
            <v>603118.67000000004</v>
          </cell>
          <cell r="E2261" t="str">
            <v/>
          </cell>
          <cell r="F2261">
            <v>407564.61</v>
          </cell>
          <cell r="G2261">
            <v>1087198.0700000005</v>
          </cell>
          <cell r="H2261">
            <v>258436.17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265582.52999999991</v>
          </cell>
          <cell r="D2263">
            <v>246964.25</v>
          </cell>
          <cell r="E2263" t="str">
            <v/>
          </cell>
          <cell r="F2263">
            <v>212741.11999999997</v>
          </cell>
          <cell r="G2263">
            <v>746927.80000000028</v>
          </cell>
          <cell r="H2263">
            <v>175797.01</v>
          </cell>
        </row>
        <row r="2264">
          <cell r="A2264" t="str">
            <v>DD6 9</v>
          </cell>
          <cell r="B2264" t="str">
            <v/>
          </cell>
          <cell r="C2264">
            <v>300490.7900000001</v>
          </cell>
          <cell r="D2264">
            <v>187829.45</v>
          </cell>
          <cell r="E2264" t="str">
            <v/>
          </cell>
          <cell r="F2264">
            <v>81718.080000000016</v>
          </cell>
          <cell r="G2264">
            <v>455353.65999999992</v>
          </cell>
          <cell r="H2264">
            <v>213790.02000000002</v>
          </cell>
        </row>
        <row r="2265">
          <cell r="A2265" t="str">
            <v>DD7 6</v>
          </cell>
          <cell r="B2265" t="str">
            <v/>
          </cell>
          <cell r="C2265">
            <v>253007.48</v>
          </cell>
          <cell r="D2265">
            <v>192457.73</v>
          </cell>
          <cell r="E2265" t="str">
            <v/>
          </cell>
          <cell r="F2265">
            <v>253356.86000000004</v>
          </cell>
          <cell r="G2265">
            <v>839989.51000000013</v>
          </cell>
          <cell r="H2265">
            <v>201694.05000000002</v>
          </cell>
        </row>
        <row r="2266">
          <cell r="A2266" t="str">
            <v>DD7 7</v>
          </cell>
          <cell r="B2266" t="str">
            <v/>
          </cell>
          <cell r="C2266">
            <v>509613.29000000004</v>
          </cell>
          <cell r="D2266">
            <v>380899.14</v>
          </cell>
          <cell r="E2266" t="str">
            <v/>
          </cell>
          <cell r="F2266">
            <v>304126.56999999995</v>
          </cell>
          <cell r="G2266">
            <v>1501036.4100000004</v>
          </cell>
          <cell r="H2266">
            <v>390572.81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229735.06000000003</v>
          </cell>
          <cell r="D2269">
            <v>243249.62</v>
          </cell>
          <cell r="E2269" t="str">
            <v/>
          </cell>
          <cell r="F2269">
            <v>707540.98</v>
          </cell>
          <cell r="G2269">
            <v>1229197.0000000002</v>
          </cell>
          <cell r="H2269">
            <v>219090.08000000002</v>
          </cell>
        </row>
        <row r="2270">
          <cell r="A2270" t="str">
            <v>DD8 2</v>
          </cell>
          <cell r="B2270">
            <v>136309.26</v>
          </cell>
          <cell r="C2270">
            <v>272496.63</v>
          </cell>
          <cell r="D2270">
            <v>244907.84</v>
          </cell>
          <cell r="E2270" t="str">
            <v/>
          </cell>
          <cell r="F2270">
            <v>591816.64</v>
          </cell>
          <cell r="G2270">
            <v>1092732.6799999997</v>
          </cell>
          <cell r="H2270">
            <v>221174.14</v>
          </cell>
        </row>
        <row r="2271">
          <cell r="A2271" t="str">
            <v>DD8 3</v>
          </cell>
          <cell r="B2271" t="str">
            <v/>
          </cell>
          <cell r="C2271">
            <v>244059.24000000002</v>
          </cell>
          <cell r="D2271">
            <v>195840.83</v>
          </cell>
          <cell r="E2271" t="str">
            <v/>
          </cell>
          <cell r="F2271">
            <v>608276.20999999985</v>
          </cell>
          <cell r="G2271">
            <v>826821.09</v>
          </cell>
          <cell r="H2271">
            <v>250205.6</v>
          </cell>
        </row>
        <row r="2272">
          <cell r="A2272" t="str">
            <v>DD8 4</v>
          </cell>
          <cell r="B2272" t="str">
            <v/>
          </cell>
          <cell r="C2272">
            <v>107710.16</v>
          </cell>
          <cell r="D2272">
            <v>273922.98</v>
          </cell>
          <cell r="E2272" t="str">
            <v/>
          </cell>
          <cell r="F2272">
            <v>435759.85</v>
          </cell>
          <cell r="G2272">
            <v>593392.27</v>
          </cell>
          <cell r="H2272">
            <v>141660.08000000002</v>
          </cell>
        </row>
        <row r="2273">
          <cell r="A2273" t="str">
            <v>DD8 5</v>
          </cell>
          <cell r="B2273" t="str">
            <v/>
          </cell>
          <cell r="C2273">
            <v>61346.04</v>
          </cell>
          <cell r="D2273">
            <v>204349.24</v>
          </cell>
          <cell r="E2273" t="str">
            <v/>
          </cell>
          <cell r="F2273">
            <v>220541.14</v>
          </cell>
          <cell r="G2273">
            <v>569892.94000000006</v>
          </cell>
          <cell r="H2273">
            <v>138584.67000000001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286367.76999999996</v>
          </cell>
          <cell r="D2275">
            <v>244652.32</v>
          </cell>
          <cell r="E2275" t="str">
            <v/>
          </cell>
          <cell r="F2275">
            <v>129890.5</v>
          </cell>
          <cell r="G2275">
            <v>632882.99000000022</v>
          </cell>
          <cell r="H2275">
            <v>357999.84</v>
          </cell>
        </row>
        <row r="2276">
          <cell r="A2276" t="str">
            <v>DD9 7</v>
          </cell>
          <cell r="B2276" t="str">
            <v/>
          </cell>
          <cell r="C2276">
            <v>327869.81999999989</v>
          </cell>
          <cell r="D2276">
            <v>140086.21</v>
          </cell>
          <cell r="E2276" t="str">
            <v/>
          </cell>
          <cell r="F2276">
            <v>270906.95</v>
          </cell>
          <cell r="G2276">
            <v>806555.56000000029</v>
          </cell>
          <cell r="H2276">
            <v>208779.74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124703.37</v>
          </cell>
          <cell r="C2278">
            <v>1588037.93</v>
          </cell>
          <cell r="D2278">
            <v>326867.25</v>
          </cell>
          <cell r="E2278">
            <v>0</v>
          </cell>
          <cell r="F2278">
            <v>92494.640000000014</v>
          </cell>
          <cell r="G2278">
            <v>395296.93999999994</v>
          </cell>
          <cell r="H2278">
            <v>365812.27999999991</v>
          </cell>
        </row>
        <row r="2279">
          <cell r="A2279" t="str">
            <v>DE total</v>
          </cell>
          <cell r="B2279">
            <v>50252149.599999987</v>
          </cell>
          <cell r="C2279">
            <v>13089657.880000003</v>
          </cell>
          <cell r="D2279">
            <v>93037434.149999991</v>
          </cell>
          <cell r="E2279">
            <v>0</v>
          </cell>
          <cell r="F2279">
            <v>50840392.740000017</v>
          </cell>
          <cell r="G2279">
            <v>104419541.10999998</v>
          </cell>
          <cell r="H2279">
            <v>20794880.34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235236.24</v>
          </cell>
          <cell r="C2281" t="str">
            <v/>
          </cell>
          <cell r="D2281">
            <v>392280.67</v>
          </cell>
          <cell r="E2281" t="str">
            <v/>
          </cell>
          <cell r="F2281">
            <v>148605.29999999999</v>
          </cell>
          <cell r="G2281">
            <v>487993.25999999983</v>
          </cell>
          <cell r="H2281" t="str">
            <v/>
          </cell>
        </row>
        <row r="2282">
          <cell r="A2282" t="str">
            <v>DE1 2</v>
          </cell>
          <cell r="B2282">
            <v>93503.43</v>
          </cell>
          <cell r="C2282" t="str">
            <v/>
          </cell>
          <cell r="D2282">
            <v>223821.55</v>
          </cell>
          <cell r="E2282" t="str">
            <v/>
          </cell>
          <cell r="F2282">
            <v>87519.709999999977</v>
          </cell>
          <cell r="G2282">
            <v>231775.80000000002</v>
          </cell>
          <cell r="H2282" t="str">
            <v/>
          </cell>
        </row>
        <row r="2283">
          <cell r="A2283" t="str">
            <v>DE1 3</v>
          </cell>
          <cell r="B2283">
            <v>341927.81</v>
          </cell>
          <cell r="C2283">
            <v>54133.66</v>
          </cell>
          <cell r="D2283">
            <v>454300.73</v>
          </cell>
          <cell r="E2283" t="str">
            <v/>
          </cell>
          <cell r="F2283">
            <v>189266.30999999997</v>
          </cell>
          <cell r="G2283">
            <v>618739.01999999979</v>
          </cell>
          <cell r="H2283">
            <v>162485.63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1330519.5900000001</v>
          </cell>
          <cell r="C2285">
            <v>179993.22999999995</v>
          </cell>
          <cell r="D2285">
            <v>1979723.7</v>
          </cell>
          <cell r="E2285" t="str">
            <v/>
          </cell>
          <cell r="F2285">
            <v>909610.5299999998</v>
          </cell>
          <cell r="G2285">
            <v>1003092.2100000004</v>
          </cell>
          <cell r="H2285">
            <v>809361.01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711841.4</v>
          </cell>
          <cell r="C2287">
            <v>124546.57</v>
          </cell>
          <cell r="D2287">
            <v>1618609.17</v>
          </cell>
          <cell r="E2287" t="str">
            <v/>
          </cell>
          <cell r="F2287">
            <v>676700.75999999989</v>
          </cell>
          <cell r="G2287">
            <v>841069.2300000001</v>
          </cell>
          <cell r="H2287">
            <v>484117.43</v>
          </cell>
        </row>
        <row r="2288">
          <cell r="A2288" t="str">
            <v>DE11 8</v>
          </cell>
          <cell r="B2288">
            <v>479918.11</v>
          </cell>
          <cell r="C2288">
            <v>90909.79</v>
          </cell>
          <cell r="D2288">
            <v>1133701.1399999999</v>
          </cell>
          <cell r="E2288" t="str">
            <v/>
          </cell>
          <cell r="F2288">
            <v>662752.56000000006</v>
          </cell>
          <cell r="G2288">
            <v>681284.01</v>
          </cell>
          <cell r="H2288">
            <v>356725.18</v>
          </cell>
        </row>
        <row r="2289">
          <cell r="A2289" t="str">
            <v>DE11 9</v>
          </cell>
          <cell r="B2289">
            <v>1126446.81</v>
          </cell>
          <cell r="C2289">
            <v>226321.99</v>
          </cell>
          <cell r="D2289">
            <v>2224239.09</v>
          </cell>
          <cell r="E2289" t="str">
            <v/>
          </cell>
          <cell r="F2289">
            <v>1295586.9299999997</v>
          </cell>
          <cell r="G2289">
            <v>1329872.6699999997</v>
          </cell>
          <cell r="H2289">
            <v>934520.3</v>
          </cell>
        </row>
        <row r="2290">
          <cell r="A2290" t="str">
            <v>DE12 6</v>
          </cell>
          <cell r="B2290">
            <v>532747.31999999995</v>
          </cell>
          <cell r="C2290">
            <v>147271.12000000002</v>
          </cell>
          <cell r="D2290">
            <v>1379573.74</v>
          </cell>
          <cell r="E2290" t="str">
            <v/>
          </cell>
          <cell r="F2290">
            <v>627270.75000000012</v>
          </cell>
          <cell r="G2290">
            <v>721876.04</v>
          </cell>
          <cell r="H2290">
            <v>302098.96000000002</v>
          </cell>
        </row>
        <row r="2291">
          <cell r="A2291" t="str">
            <v>DE12 7</v>
          </cell>
          <cell r="B2291">
            <v>623478.13</v>
          </cell>
          <cell r="C2291">
            <v>90843.03</v>
          </cell>
          <cell r="D2291">
            <v>2520218.23</v>
          </cell>
          <cell r="E2291" t="str">
            <v/>
          </cell>
          <cell r="F2291">
            <v>854312.06999999983</v>
          </cell>
          <cell r="G2291">
            <v>1001668.02</v>
          </cell>
          <cell r="H2291">
            <v>475523.29000000004</v>
          </cell>
        </row>
        <row r="2292">
          <cell r="A2292" t="str">
            <v>DE12 8</v>
          </cell>
          <cell r="B2292">
            <v>195940.6</v>
          </cell>
          <cell r="C2292" t="str">
            <v/>
          </cell>
          <cell r="D2292">
            <v>606474.23999999999</v>
          </cell>
          <cell r="E2292" t="str">
            <v/>
          </cell>
          <cell r="F2292">
            <v>185570.28</v>
          </cell>
          <cell r="G2292">
            <v>261985.38000000003</v>
          </cell>
          <cell r="H2292">
            <v>139436.59</v>
          </cell>
        </row>
        <row r="2293">
          <cell r="A2293" t="str">
            <v>DE13 0</v>
          </cell>
          <cell r="B2293">
            <v>1469271.63</v>
          </cell>
          <cell r="C2293">
            <v>225998.75</v>
          </cell>
          <cell r="D2293">
            <v>2256329.02</v>
          </cell>
          <cell r="E2293" t="str">
            <v/>
          </cell>
          <cell r="F2293">
            <v>1277708.9400000002</v>
          </cell>
          <cell r="G2293">
            <v>1848405.4199999997</v>
          </cell>
          <cell r="H2293">
            <v>759233.01</v>
          </cell>
        </row>
        <row r="2294">
          <cell r="A2294" t="str">
            <v>DE13 7</v>
          </cell>
          <cell r="B2294">
            <v>402645.07</v>
          </cell>
          <cell r="C2294" t="str">
            <v/>
          </cell>
          <cell r="D2294">
            <v>789405.43</v>
          </cell>
          <cell r="E2294" t="str">
            <v/>
          </cell>
          <cell r="F2294">
            <v>159827.22999999995</v>
          </cell>
          <cell r="G2294">
            <v>224126.97999999998</v>
          </cell>
          <cell r="H2294">
            <v>122002.92</v>
          </cell>
        </row>
        <row r="2295">
          <cell r="A2295" t="str">
            <v>DE13 8</v>
          </cell>
          <cell r="B2295">
            <v>705919.85</v>
          </cell>
          <cell r="C2295">
            <v>119238.62000000001</v>
          </cell>
          <cell r="D2295">
            <v>1803897.28</v>
          </cell>
          <cell r="E2295" t="str">
            <v/>
          </cell>
          <cell r="F2295">
            <v>466897.08999999991</v>
          </cell>
          <cell r="G2295">
            <v>835074.39000000013</v>
          </cell>
          <cell r="H2295">
            <v>284712.93</v>
          </cell>
        </row>
        <row r="2296">
          <cell r="A2296" t="str">
            <v>DE13 9</v>
          </cell>
          <cell r="B2296">
            <v>981397.88</v>
          </cell>
          <cell r="C2296">
            <v>156373.95999999996</v>
          </cell>
          <cell r="D2296">
            <v>1694743.75</v>
          </cell>
          <cell r="E2296" t="str">
            <v/>
          </cell>
          <cell r="F2296">
            <v>637638.1399999999</v>
          </cell>
          <cell r="G2296">
            <v>1197898.5500000005</v>
          </cell>
          <cell r="H2296">
            <v>424166.83</v>
          </cell>
        </row>
        <row r="2297">
          <cell r="A2297" t="str">
            <v>DE14 1</v>
          </cell>
          <cell r="B2297">
            <v>297359.40999999997</v>
          </cell>
          <cell r="C2297" t="str">
            <v/>
          </cell>
          <cell r="D2297">
            <v>593678.85</v>
          </cell>
          <cell r="E2297" t="str">
            <v/>
          </cell>
          <cell r="F2297">
            <v>234062.3</v>
          </cell>
          <cell r="G2297">
            <v>278353.47000000003</v>
          </cell>
          <cell r="H2297">
            <v>105816.57</v>
          </cell>
        </row>
        <row r="2298">
          <cell r="A2298" t="str">
            <v>DE14 2</v>
          </cell>
          <cell r="B2298">
            <v>959091.8</v>
          </cell>
          <cell r="C2298">
            <v>278569.97999999992</v>
          </cell>
          <cell r="D2298">
            <v>1729280.55</v>
          </cell>
          <cell r="E2298" t="str">
            <v/>
          </cell>
          <cell r="F2298">
            <v>838557.9099999998</v>
          </cell>
          <cell r="G2298">
            <v>1112671.32</v>
          </cell>
          <cell r="H2298">
            <v>391540.32</v>
          </cell>
        </row>
        <row r="2299">
          <cell r="A2299" t="str">
            <v>DE14 3</v>
          </cell>
          <cell r="B2299">
            <v>1113964.3799999999</v>
          </cell>
          <cell r="C2299">
            <v>203567.95999999996</v>
          </cell>
          <cell r="D2299">
            <v>1621029.56</v>
          </cell>
          <cell r="E2299" t="str">
            <v/>
          </cell>
          <cell r="F2299">
            <v>859556.56000000017</v>
          </cell>
          <cell r="G2299">
            <v>1279613.5399999993</v>
          </cell>
          <cell r="H2299">
            <v>432167.37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623727.17000000004</v>
          </cell>
          <cell r="C2301">
            <v>140058.45000000001</v>
          </cell>
          <cell r="D2301">
            <v>1229915.8400000001</v>
          </cell>
          <cell r="E2301" t="str">
            <v/>
          </cell>
          <cell r="F2301">
            <v>571523.45000000007</v>
          </cell>
          <cell r="G2301">
            <v>789818.5700000003</v>
          </cell>
          <cell r="H2301">
            <v>373616.56</v>
          </cell>
        </row>
        <row r="2302">
          <cell r="A2302" t="str">
            <v>DE15 9</v>
          </cell>
          <cell r="B2302">
            <v>1062288.2</v>
          </cell>
          <cell r="C2302">
            <v>211496.85999999996</v>
          </cell>
          <cell r="D2302">
            <v>1631130.61</v>
          </cell>
          <cell r="E2302" t="str">
            <v/>
          </cell>
          <cell r="F2302">
            <v>888506.94000000018</v>
          </cell>
          <cell r="G2302">
            <v>1441338.5800000008</v>
          </cell>
          <cell r="H2302">
            <v>553215.4</v>
          </cell>
        </row>
        <row r="2303">
          <cell r="A2303" t="str">
            <v>DE21 2</v>
          </cell>
          <cell r="B2303">
            <v>881125.76</v>
          </cell>
          <cell r="C2303">
            <v>139066.27000000002</v>
          </cell>
          <cell r="D2303">
            <v>1389532.43</v>
          </cell>
          <cell r="E2303" t="str">
            <v/>
          </cell>
          <cell r="F2303">
            <v>787845.49</v>
          </cell>
          <cell r="G2303">
            <v>1475709.5500000007</v>
          </cell>
          <cell r="H2303">
            <v>354301.74</v>
          </cell>
        </row>
        <row r="2304">
          <cell r="A2304" t="str">
            <v>DE21 4</v>
          </cell>
          <cell r="B2304">
            <v>1122157.22</v>
          </cell>
          <cell r="C2304">
            <v>248801.50000000003</v>
          </cell>
          <cell r="D2304">
            <v>1304288.74</v>
          </cell>
          <cell r="E2304" t="str">
            <v/>
          </cell>
          <cell r="F2304">
            <v>960536.98</v>
          </cell>
          <cell r="G2304">
            <v>2512082.92</v>
          </cell>
          <cell r="H2304">
            <v>309820.69</v>
          </cell>
        </row>
        <row r="2305">
          <cell r="A2305" t="str">
            <v>DE21 5</v>
          </cell>
          <cell r="B2305">
            <v>307931.44</v>
          </cell>
          <cell r="C2305" t="str">
            <v/>
          </cell>
          <cell r="D2305">
            <v>569302.68000000005</v>
          </cell>
          <cell r="E2305" t="str">
            <v/>
          </cell>
          <cell r="F2305">
            <v>183493.89</v>
          </cell>
          <cell r="G2305">
            <v>529494.25</v>
          </cell>
          <cell r="H2305">
            <v>107850.86</v>
          </cell>
        </row>
        <row r="2306">
          <cell r="A2306" t="str">
            <v>DE21 6</v>
          </cell>
          <cell r="B2306">
            <v>1304159.1200000001</v>
          </cell>
          <cell r="C2306">
            <v>343448.63</v>
          </cell>
          <cell r="D2306">
            <v>1523897.96</v>
          </cell>
          <cell r="E2306" t="str">
            <v/>
          </cell>
          <cell r="F2306">
            <v>1138160.6499999999</v>
          </cell>
          <cell r="G2306">
            <v>2724876.36</v>
          </cell>
          <cell r="H2306">
            <v>622688.91</v>
          </cell>
        </row>
        <row r="2307">
          <cell r="A2307" t="str">
            <v>DE21 7</v>
          </cell>
          <cell r="B2307">
            <v>778330.94</v>
          </cell>
          <cell r="C2307">
            <v>217143.26000000004</v>
          </cell>
          <cell r="D2307">
            <v>1513796.79</v>
          </cell>
          <cell r="E2307" t="str">
            <v/>
          </cell>
          <cell r="F2307">
            <v>929371.6</v>
          </cell>
          <cell r="G2307">
            <v>3127511.7699999991</v>
          </cell>
          <cell r="H2307">
            <v>398115.34</v>
          </cell>
        </row>
        <row r="2308">
          <cell r="A2308" t="str">
            <v>DE22 1</v>
          </cell>
          <cell r="B2308">
            <v>471067.77</v>
          </cell>
          <cell r="C2308" t="str">
            <v/>
          </cell>
          <cell r="D2308">
            <v>870447.15</v>
          </cell>
          <cell r="E2308" t="str">
            <v/>
          </cell>
          <cell r="F2308">
            <v>216856.31999999995</v>
          </cell>
          <cell r="G2308">
            <v>643721.45999999985</v>
          </cell>
          <cell r="H2308">
            <v>179114.64</v>
          </cell>
        </row>
        <row r="2309">
          <cell r="A2309" t="str">
            <v>DE22 2</v>
          </cell>
          <cell r="B2309">
            <v>945039.53</v>
          </cell>
          <cell r="C2309">
            <v>279365.65000000014</v>
          </cell>
          <cell r="D2309">
            <v>2215859.4900000002</v>
          </cell>
          <cell r="E2309" t="str">
            <v/>
          </cell>
          <cell r="F2309">
            <v>886967.83</v>
          </cell>
          <cell r="G2309">
            <v>2072480.6800000006</v>
          </cell>
          <cell r="H2309">
            <v>395086.38</v>
          </cell>
        </row>
        <row r="2310">
          <cell r="A2310" t="str">
            <v>DE22 3</v>
          </cell>
          <cell r="B2310">
            <v>1004515.21</v>
          </cell>
          <cell r="C2310">
            <v>155208.12000000002</v>
          </cell>
          <cell r="D2310">
            <v>1499262.56</v>
          </cell>
          <cell r="E2310" t="str">
            <v/>
          </cell>
          <cell r="F2310">
            <v>647681</v>
          </cell>
          <cell r="G2310">
            <v>2177859.8099999996</v>
          </cell>
          <cell r="H2310">
            <v>303879.37</v>
          </cell>
        </row>
        <row r="2311">
          <cell r="A2311" t="str">
            <v>DE22 4</v>
          </cell>
          <cell r="B2311">
            <v>935338.38</v>
          </cell>
          <cell r="C2311">
            <v>233133.23000000007</v>
          </cell>
          <cell r="D2311">
            <v>1415877.81</v>
          </cell>
          <cell r="E2311" t="str">
            <v/>
          </cell>
          <cell r="F2311">
            <v>873672.37</v>
          </cell>
          <cell r="G2311">
            <v>1888620.0700000003</v>
          </cell>
          <cell r="H2311">
            <v>221779.53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201836.34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534876.76</v>
          </cell>
          <cell r="C2313">
            <v>91952.450000000012</v>
          </cell>
          <cell r="D2313">
            <v>743848.77</v>
          </cell>
          <cell r="E2313" t="str">
            <v/>
          </cell>
          <cell r="F2313">
            <v>481810.97999999992</v>
          </cell>
          <cell r="G2313">
            <v>882451.05999999982</v>
          </cell>
          <cell r="H2313">
            <v>265291.22000000003</v>
          </cell>
        </row>
        <row r="2314">
          <cell r="A2314" t="str">
            <v>DE23 2</v>
          </cell>
          <cell r="B2314">
            <v>212124.75</v>
          </cell>
          <cell r="C2314" t="str">
            <v/>
          </cell>
          <cell r="D2314">
            <v>308474.14</v>
          </cell>
          <cell r="E2314" t="str">
            <v/>
          </cell>
          <cell r="F2314">
            <v>146468.94</v>
          </cell>
          <cell r="G2314">
            <v>442940.88999999996</v>
          </cell>
          <cell r="H2314">
            <v>52674.28</v>
          </cell>
        </row>
        <row r="2315">
          <cell r="A2315" t="str">
            <v>DE23 3</v>
          </cell>
          <cell r="B2315">
            <v>736487.92</v>
          </cell>
          <cell r="C2315">
            <v>132655.19</v>
          </cell>
          <cell r="D2315">
            <v>1545364.27</v>
          </cell>
          <cell r="E2315" t="str">
            <v/>
          </cell>
          <cell r="F2315">
            <v>644363.16000000015</v>
          </cell>
          <cell r="G2315">
            <v>817095.32999999984</v>
          </cell>
          <cell r="H2315">
            <v>231465.63</v>
          </cell>
        </row>
        <row r="2316">
          <cell r="A2316" t="str">
            <v>DE23 4</v>
          </cell>
          <cell r="B2316">
            <v>271223.33</v>
          </cell>
          <cell r="C2316" t="str">
            <v/>
          </cell>
          <cell r="D2316">
            <v>562050.81000000006</v>
          </cell>
          <cell r="E2316" t="str">
            <v/>
          </cell>
          <cell r="F2316">
            <v>166395.99999999997</v>
          </cell>
          <cell r="G2316">
            <v>441207.31</v>
          </cell>
          <cell r="H2316" t="str">
            <v/>
          </cell>
        </row>
        <row r="2317">
          <cell r="A2317" t="str">
            <v>DE23 6</v>
          </cell>
          <cell r="B2317">
            <v>831727.18</v>
          </cell>
          <cell r="C2317">
            <v>133369.85</v>
          </cell>
          <cell r="D2317">
            <v>1112052.47</v>
          </cell>
          <cell r="E2317" t="str">
            <v/>
          </cell>
          <cell r="F2317">
            <v>537764.14000000013</v>
          </cell>
          <cell r="G2317">
            <v>1446651.5799999998</v>
          </cell>
          <cell r="H2317">
            <v>304612.22000000003</v>
          </cell>
        </row>
        <row r="2318">
          <cell r="A2318" t="str">
            <v>DE23 8</v>
          </cell>
          <cell r="B2318">
            <v>601583.98</v>
          </cell>
          <cell r="C2318">
            <v>77873.739999999991</v>
          </cell>
          <cell r="D2318">
            <v>686070.26</v>
          </cell>
          <cell r="E2318" t="str">
            <v/>
          </cell>
          <cell r="F2318">
            <v>476470.08999999991</v>
          </cell>
          <cell r="G2318">
            <v>1943758.930000002</v>
          </cell>
          <cell r="H2318">
            <v>192934.19</v>
          </cell>
        </row>
        <row r="2319">
          <cell r="A2319" t="str">
            <v>DE24 0</v>
          </cell>
          <cell r="B2319">
            <v>969432.53</v>
          </cell>
          <cell r="C2319">
            <v>310363.96999999997</v>
          </cell>
          <cell r="D2319">
            <v>1790309.29</v>
          </cell>
          <cell r="E2319" t="str">
            <v/>
          </cell>
          <cell r="F2319">
            <v>1144477.5099999998</v>
          </cell>
          <cell r="G2319">
            <v>2648489.9000000013</v>
          </cell>
          <cell r="H2319">
            <v>307764.36</v>
          </cell>
        </row>
        <row r="2320">
          <cell r="A2320" t="str">
            <v>DE24 1</v>
          </cell>
          <cell r="B2320">
            <v>106135.93</v>
          </cell>
          <cell r="C2320" t="str">
            <v/>
          </cell>
          <cell r="D2320">
            <v>246668.94</v>
          </cell>
          <cell r="E2320" t="str">
            <v/>
          </cell>
          <cell r="F2320">
            <v>73123.060000000012</v>
          </cell>
          <cell r="G2320">
            <v>157405.96</v>
          </cell>
          <cell r="H2320">
            <v>101173.68000000001</v>
          </cell>
        </row>
        <row r="2321">
          <cell r="A2321" t="str">
            <v>DE24 3</v>
          </cell>
          <cell r="B2321">
            <v>491193.43</v>
          </cell>
          <cell r="C2321">
            <v>130882.62000000001</v>
          </cell>
          <cell r="D2321">
            <v>964076.29</v>
          </cell>
          <cell r="E2321" t="str">
            <v/>
          </cell>
          <cell r="F2321">
            <v>789959.47</v>
          </cell>
          <cell r="G2321">
            <v>1029135.9499999995</v>
          </cell>
          <cell r="H2321">
            <v>276424.33</v>
          </cell>
        </row>
        <row r="2322">
          <cell r="A2322" t="str">
            <v>DE24 5</v>
          </cell>
          <cell r="B2322">
            <v>289442.98</v>
          </cell>
          <cell r="C2322">
            <v>95021.64</v>
          </cell>
          <cell r="D2322">
            <v>565697.31999999995</v>
          </cell>
          <cell r="E2322" t="str">
            <v/>
          </cell>
          <cell r="F2322">
            <v>286096.75</v>
          </cell>
          <cell r="G2322">
            <v>619301.37</v>
          </cell>
          <cell r="H2322" t="str">
            <v/>
          </cell>
        </row>
        <row r="2323">
          <cell r="A2323" t="str">
            <v>DE24 8</v>
          </cell>
          <cell r="B2323">
            <v>1010039.66</v>
          </cell>
          <cell r="C2323">
            <v>127768.27000000003</v>
          </cell>
          <cell r="D2323">
            <v>1345333.82</v>
          </cell>
          <cell r="E2323" t="str">
            <v/>
          </cell>
          <cell r="F2323">
            <v>593982.96999999986</v>
          </cell>
          <cell r="G2323">
            <v>2448648.4500000007</v>
          </cell>
          <cell r="H2323">
            <v>305952.78999999998</v>
          </cell>
        </row>
        <row r="2324">
          <cell r="A2324" t="str">
            <v>DE24 9</v>
          </cell>
          <cell r="B2324">
            <v>765490.07</v>
          </cell>
          <cell r="C2324">
            <v>99750.71</v>
          </cell>
          <cell r="D2324">
            <v>1084986.43</v>
          </cell>
          <cell r="E2324" t="str">
            <v/>
          </cell>
          <cell r="F2324">
            <v>623085.68999999983</v>
          </cell>
          <cell r="G2324">
            <v>2119357.4300000011</v>
          </cell>
          <cell r="H2324">
            <v>331038.61</v>
          </cell>
        </row>
        <row r="2325">
          <cell r="A2325" t="str">
            <v>DE3 0</v>
          </cell>
          <cell r="B2325">
            <v>337852.97</v>
          </cell>
          <cell r="C2325">
            <v>90429.010000000009</v>
          </cell>
          <cell r="D2325">
            <v>1350708.85</v>
          </cell>
          <cell r="E2325" t="str">
            <v/>
          </cell>
          <cell r="F2325">
            <v>832753.74</v>
          </cell>
          <cell r="G2325">
            <v>1533154.5099999991</v>
          </cell>
          <cell r="H2325">
            <v>313988.95</v>
          </cell>
        </row>
        <row r="2326">
          <cell r="A2326" t="str">
            <v>DE3 9</v>
          </cell>
          <cell r="B2326">
            <v>502576.87</v>
          </cell>
          <cell r="C2326">
            <v>123659.90000000001</v>
          </cell>
          <cell r="D2326">
            <v>1284998.73</v>
          </cell>
          <cell r="E2326" t="str">
            <v/>
          </cell>
          <cell r="F2326">
            <v>742052.90000000061</v>
          </cell>
          <cell r="G2326">
            <v>1034302.5300000001</v>
          </cell>
          <cell r="H2326">
            <v>314237.82</v>
          </cell>
        </row>
        <row r="2327">
          <cell r="A2327" t="str">
            <v>DE4 2</v>
          </cell>
          <cell r="B2327">
            <v>344583.16</v>
          </cell>
          <cell r="C2327" t="str">
            <v/>
          </cell>
          <cell r="D2327">
            <v>600764.05000000005</v>
          </cell>
          <cell r="E2327" t="str">
            <v/>
          </cell>
          <cell r="F2327">
            <v>489723.0199999999</v>
          </cell>
          <cell r="G2327">
            <v>1892467.2800000003</v>
          </cell>
          <cell r="H2327">
            <v>296171.97000000003</v>
          </cell>
        </row>
        <row r="2328">
          <cell r="A2328" t="str">
            <v>DE4 3</v>
          </cell>
          <cell r="B2328">
            <v>375599.8</v>
          </cell>
          <cell r="C2328">
            <v>85726.119999999966</v>
          </cell>
          <cell r="D2328">
            <v>1167831.1399999999</v>
          </cell>
          <cell r="E2328" t="str">
            <v/>
          </cell>
          <cell r="F2328">
            <v>1066306.6799999997</v>
          </cell>
          <cell r="G2328">
            <v>1931436.1199999994</v>
          </cell>
          <cell r="H2328">
            <v>232244.7</v>
          </cell>
        </row>
        <row r="2329">
          <cell r="A2329" t="str">
            <v>DE4 4</v>
          </cell>
          <cell r="B2329">
            <v>229866.17</v>
          </cell>
          <cell r="C2329" t="str">
            <v/>
          </cell>
          <cell r="D2329">
            <v>542449.68000000005</v>
          </cell>
          <cell r="E2329" t="str">
            <v/>
          </cell>
          <cell r="F2329">
            <v>357014.82</v>
          </cell>
          <cell r="G2329">
            <v>1263014.0299999993</v>
          </cell>
          <cell r="H2329">
            <v>108065.34</v>
          </cell>
        </row>
        <row r="2330">
          <cell r="A2330" t="str">
            <v>DE4 5</v>
          </cell>
          <cell r="B2330">
            <v>388099.18</v>
          </cell>
          <cell r="C2330">
            <v>87899.050000000017</v>
          </cell>
          <cell r="D2330">
            <v>849890.44</v>
          </cell>
          <cell r="E2330" t="str">
            <v/>
          </cell>
          <cell r="F2330">
            <v>452510.53999999992</v>
          </cell>
          <cell r="G2330">
            <v>1041083.72</v>
          </cell>
          <cell r="H2330">
            <v>142915.72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209220.5</v>
          </cell>
          <cell r="C2332" t="str">
            <v/>
          </cell>
          <cell r="D2332">
            <v>653826.19999999995</v>
          </cell>
          <cell r="E2332" t="str">
            <v/>
          </cell>
          <cell r="F2332">
            <v>294821.15999999992</v>
          </cell>
          <cell r="G2332">
            <v>1340675.0299999998</v>
          </cell>
          <cell r="H2332">
            <v>149518.20000000001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799622.25</v>
          </cell>
          <cell r="C2334">
            <v>471109.07999999984</v>
          </cell>
          <cell r="D2334">
            <v>1695098.86</v>
          </cell>
          <cell r="E2334" t="str">
            <v/>
          </cell>
          <cell r="F2334">
            <v>1425883.7099999997</v>
          </cell>
          <cell r="G2334">
            <v>1474042.1899999997</v>
          </cell>
          <cell r="H2334">
            <v>173571.18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243247.31</v>
          </cell>
          <cell r="C2336">
            <v>159107.82999999999</v>
          </cell>
          <cell r="D2336">
            <v>702083.58</v>
          </cell>
          <cell r="E2336" t="str">
            <v/>
          </cell>
          <cell r="F2336">
            <v>382116.3000000001</v>
          </cell>
          <cell r="G2336">
            <v>831866.63999999978</v>
          </cell>
          <cell r="H2336">
            <v>85136.3</v>
          </cell>
        </row>
        <row r="2337">
          <cell r="A2337" t="str">
            <v>DE5 9</v>
          </cell>
          <cell r="B2337">
            <v>343813.14</v>
          </cell>
          <cell r="C2337">
            <v>72664.559999999983</v>
          </cell>
          <cell r="D2337">
            <v>485358.96</v>
          </cell>
          <cell r="E2337" t="str">
            <v/>
          </cell>
          <cell r="F2337">
            <v>542937.36</v>
          </cell>
          <cell r="G2337">
            <v>709773.67999999993</v>
          </cell>
          <cell r="H2337" t="str">
            <v/>
          </cell>
        </row>
        <row r="2338">
          <cell r="A2338" t="str">
            <v>DE55 1</v>
          </cell>
          <cell r="B2338">
            <v>736149.6</v>
          </cell>
          <cell r="C2338">
            <v>439859.78000000014</v>
          </cell>
          <cell r="D2338">
            <v>991429.93</v>
          </cell>
          <cell r="E2338" t="str">
            <v/>
          </cell>
          <cell r="F2338">
            <v>820513.15</v>
          </cell>
          <cell r="G2338">
            <v>1007913.47</v>
          </cell>
          <cell r="H2338">
            <v>229265.51</v>
          </cell>
        </row>
        <row r="2339">
          <cell r="A2339" t="str">
            <v>DE55 2</v>
          </cell>
          <cell r="B2339">
            <v>714138.14</v>
          </cell>
          <cell r="C2339">
            <v>350766.91999999993</v>
          </cell>
          <cell r="D2339">
            <v>740513.16</v>
          </cell>
          <cell r="E2339" t="str">
            <v/>
          </cell>
          <cell r="F2339">
            <v>846362.46999999986</v>
          </cell>
          <cell r="G2339">
            <v>1336601.6900000006</v>
          </cell>
          <cell r="H2339">
            <v>192572.78</v>
          </cell>
        </row>
        <row r="2340">
          <cell r="A2340" t="str">
            <v>DE55 3</v>
          </cell>
          <cell r="B2340">
            <v>302918.52</v>
          </cell>
          <cell r="C2340">
            <v>193938.98999999996</v>
          </cell>
          <cell r="D2340">
            <v>396731.65</v>
          </cell>
          <cell r="E2340" t="str">
            <v/>
          </cell>
          <cell r="F2340">
            <v>353183.97</v>
          </cell>
          <cell r="G2340">
            <v>647108.11</v>
          </cell>
          <cell r="H2340">
            <v>109699.63</v>
          </cell>
        </row>
        <row r="2341">
          <cell r="A2341" t="str">
            <v>DE55 4</v>
          </cell>
          <cell r="B2341">
            <v>609886.76</v>
          </cell>
          <cell r="C2341">
            <v>271904.03000000003</v>
          </cell>
          <cell r="D2341">
            <v>798873.39</v>
          </cell>
          <cell r="E2341" t="str">
            <v/>
          </cell>
          <cell r="F2341">
            <v>627236.66000000015</v>
          </cell>
          <cell r="G2341">
            <v>1131628.9600000007</v>
          </cell>
          <cell r="H2341">
            <v>98892.67</v>
          </cell>
        </row>
        <row r="2342">
          <cell r="A2342" t="str">
            <v>DE55 5</v>
          </cell>
          <cell r="B2342">
            <v>624622.14</v>
          </cell>
          <cell r="C2342">
            <v>480234.5799999999</v>
          </cell>
          <cell r="D2342">
            <v>790566.22</v>
          </cell>
          <cell r="E2342" t="str">
            <v/>
          </cell>
          <cell r="F2342">
            <v>820637.8600000001</v>
          </cell>
          <cell r="G2342">
            <v>1596962.6900000002</v>
          </cell>
          <cell r="H2342">
            <v>253324.92</v>
          </cell>
        </row>
        <row r="2343">
          <cell r="A2343" t="str">
            <v>DE55 6</v>
          </cell>
          <cell r="B2343">
            <v>532760.98</v>
          </cell>
          <cell r="C2343">
            <v>254159.29999999996</v>
          </cell>
          <cell r="D2343">
            <v>661625.34</v>
          </cell>
          <cell r="E2343" t="str">
            <v/>
          </cell>
          <cell r="F2343">
            <v>620357.89000000048</v>
          </cell>
          <cell r="G2343">
            <v>1310401.8800000001</v>
          </cell>
          <cell r="H2343">
            <v>143238.79</v>
          </cell>
        </row>
        <row r="2344">
          <cell r="A2344" t="str">
            <v>DE55 7</v>
          </cell>
          <cell r="B2344">
            <v>732856.86</v>
          </cell>
          <cell r="C2344">
            <v>323497.8899999999</v>
          </cell>
          <cell r="D2344">
            <v>856512.94</v>
          </cell>
          <cell r="E2344" t="str">
            <v/>
          </cell>
          <cell r="F2344">
            <v>924347.27000000014</v>
          </cell>
          <cell r="G2344">
            <v>1888914.9900000005</v>
          </cell>
          <cell r="H2344">
            <v>142469.21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497173.22</v>
          </cell>
          <cell r="C2346">
            <v>189734.72999999998</v>
          </cell>
          <cell r="D2346">
            <v>1442606.02</v>
          </cell>
          <cell r="E2346" t="str">
            <v/>
          </cell>
          <cell r="F2346">
            <v>753153.27</v>
          </cell>
          <cell r="G2346">
            <v>2366926.1800000011</v>
          </cell>
          <cell r="H2346">
            <v>209886.29</v>
          </cell>
        </row>
        <row r="2347">
          <cell r="A2347" t="str">
            <v>DE56 1</v>
          </cell>
          <cell r="B2347">
            <v>448631.1</v>
          </cell>
          <cell r="C2347">
            <v>220819.27</v>
          </cell>
          <cell r="D2347">
            <v>1804421.27</v>
          </cell>
          <cell r="E2347" t="str">
            <v/>
          </cell>
          <cell r="F2347">
            <v>682365.16999999981</v>
          </cell>
          <cell r="G2347">
            <v>2493612.7099999981</v>
          </cell>
          <cell r="H2347">
            <v>322737.55</v>
          </cell>
        </row>
        <row r="2348">
          <cell r="A2348" t="str">
            <v>DE56 2</v>
          </cell>
          <cell r="B2348">
            <v>434474.79</v>
          </cell>
          <cell r="C2348">
            <v>142545.05000000002</v>
          </cell>
          <cell r="D2348">
            <v>1272610.1499999999</v>
          </cell>
          <cell r="E2348" t="str">
            <v/>
          </cell>
          <cell r="F2348">
            <v>522705.33999999991</v>
          </cell>
          <cell r="G2348">
            <v>1280623.5400000005</v>
          </cell>
          <cell r="H2348">
            <v>199205.11000000002</v>
          </cell>
        </row>
        <row r="2349">
          <cell r="A2349" t="str">
            <v>DE56 4</v>
          </cell>
          <cell r="B2349">
            <v>426745.8</v>
          </cell>
          <cell r="C2349" t="str">
            <v/>
          </cell>
          <cell r="D2349">
            <v>815364.22</v>
          </cell>
          <cell r="E2349" t="str">
            <v/>
          </cell>
          <cell r="F2349">
            <v>249753.48000000004</v>
          </cell>
          <cell r="G2349">
            <v>868640.08</v>
          </cell>
          <cell r="H2349">
            <v>156373.14000000001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1109645.55</v>
          </cell>
          <cell r="C2351" t="str">
            <v/>
          </cell>
          <cell r="D2351">
            <v>891838.99</v>
          </cell>
          <cell r="E2351" t="str">
            <v/>
          </cell>
          <cell r="F2351">
            <v>337646.96000000008</v>
          </cell>
          <cell r="G2351">
            <v>1376317.62</v>
          </cell>
          <cell r="H2351">
            <v>170710.99</v>
          </cell>
        </row>
        <row r="2352">
          <cell r="A2352" t="str">
            <v>DE6 2</v>
          </cell>
          <cell r="B2352">
            <v>460138.48</v>
          </cell>
          <cell r="C2352" t="str">
            <v/>
          </cell>
          <cell r="D2352">
            <v>549170.94999999995</v>
          </cell>
          <cell r="E2352" t="str">
            <v/>
          </cell>
          <cell r="F2352">
            <v>187858.47</v>
          </cell>
          <cell r="G2352">
            <v>581238.39000000013</v>
          </cell>
          <cell r="H2352" t="str">
            <v/>
          </cell>
        </row>
        <row r="2353">
          <cell r="A2353" t="str">
            <v>DE6 3</v>
          </cell>
          <cell r="B2353">
            <v>393251.11</v>
          </cell>
          <cell r="C2353" t="str">
            <v/>
          </cell>
          <cell r="D2353">
            <v>425562.67</v>
          </cell>
          <cell r="E2353" t="str">
            <v/>
          </cell>
          <cell r="F2353">
            <v>193769.55</v>
          </cell>
          <cell r="G2353">
            <v>526694.13</v>
          </cell>
          <cell r="H2353">
            <v>120656.54000000001</v>
          </cell>
        </row>
        <row r="2354">
          <cell r="A2354" t="str">
            <v>DE6 4</v>
          </cell>
          <cell r="B2354">
            <v>118656.82</v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>
            <v>385670.36</v>
          </cell>
          <cell r="H2354" t="str">
            <v/>
          </cell>
        </row>
        <row r="2355">
          <cell r="A2355" t="str">
            <v>DE6 5</v>
          </cell>
          <cell r="B2355">
            <v>301999.43</v>
          </cell>
          <cell r="C2355" t="str">
            <v/>
          </cell>
          <cell r="D2355">
            <v>568808.91</v>
          </cell>
          <cell r="E2355" t="str">
            <v/>
          </cell>
          <cell r="F2355">
            <v>121581.17</v>
          </cell>
          <cell r="G2355">
            <v>692975.40999999992</v>
          </cell>
          <cell r="H2355">
            <v>98839.86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1127685.4099999999</v>
          </cell>
          <cell r="C2357">
            <v>304044.44000000006</v>
          </cell>
          <cell r="D2357">
            <v>2215814.77</v>
          </cell>
          <cell r="E2357" t="str">
            <v/>
          </cell>
          <cell r="F2357">
            <v>895653.16999999981</v>
          </cell>
          <cell r="G2357">
            <v>2201963.7899999991</v>
          </cell>
          <cell r="H2357">
            <v>500743.45</v>
          </cell>
        </row>
        <row r="2358">
          <cell r="A2358" t="str">
            <v>DE65 6</v>
          </cell>
          <cell r="B2358">
            <v>1140814.01</v>
          </cell>
          <cell r="C2358">
            <v>273786.34000000014</v>
          </cell>
          <cell r="D2358">
            <v>2089931.8</v>
          </cell>
          <cell r="E2358" t="str">
            <v/>
          </cell>
          <cell r="F2358">
            <v>924550.82999999984</v>
          </cell>
          <cell r="G2358">
            <v>1795165.57</v>
          </cell>
          <cell r="H2358">
            <v>274428.59999999998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838768.93</v>
          </cell>
          <cell r="C2361">
            <v>306592.83999999991</v>
          </cell>
          <cell r="D2361">
            <v>1544030.14</v>
          </cell>
          <cell r="E2361" t="str">
            <v/>
          </cell>
          <cell r="F2361">
            <v>1200744.2100000009</v>
          </cell>
          <cell r="G2361">
            <v>2005303.6400000004</v>
          </cell>
          <cell r="H2361">
            <v>220476.34</v>
          </cell>
        </row>
        <row r="2362">
          <cell r="A2362" t="str">
            <v>DE7 5</v>
          </cell>
          <cell r="B2362">
            <v>570135.86</v>
          </cell>
          <cell r="C2362">
            <v>158320.33000000002</v>
          </cell>
          <cell r="D2362">
            <v>1254945.56</v>
          </cell>
          <cell r="E2362" t="str">
            <v/>
          </cell>
          <cell r="F2362">
            <v>817586.10999999987</v>
          </cell>
          <cell r="G2362">
            <v>1629697.9899999993</v>
          </cell>
          <cell r="H2362">
            <v>148207.47</v>
          </cell>
        </row>
        <row r="2363">
          <cell r="A2363" t="str">
            <v>DE7 6</v>
          </cell>
          <cell r="B2363">
            <v>671193.85</v>
          </cell>
          <cell r="C2363">
            <v>178893.13</v>
          </cell>
          <cell r="D2363">
            <v>1452929.48</v>
          </cell>
          <cell r="E2363" t="str">
            <v/>
          </cell>
          <cell r="F2363">
            <v>1012172.4000000003</v>
          </cell>
          <cell r="G2363">
            <v>1734958.1099999994</v>
          </cell>
          <cell r="H2363">
            <v>349975.91000000003</v>
          </cell>
        </row>
        <row r="2364">
          <cell r="A2364" t="str">
            <v>DE7 8</v>
          </cell>
          <cell r="B2364">
            <v>642553.76</v>
          </cell>
          <cell r="C2364">
            <v>307220.17000000016</v>
          </cell>
          <cell r="D2364">
            <v>1194743.79</v>
          </cell>
          <cell r="E2364" t="str">
            <v/>
          </cell>
          <cell r="F2364">
            <v>998738.5900000002</v>
          </cell>
          <cell r="G2364">
            <v>2092492.21</v>
          </cell>
          <cell r="H2364">
            <v>200493.75</v>
          </cell>
        </row>
        <row r="2365">
          <cell r="A2365" t="str">
            <v>DE7 9</v>
          </cell>
          <cell r="B2365">
            <v>228586.67</v>
          </cell>
          <cell r="C2365">
            <v>64506.810000000005</v>
          </cell>
          <cell r="D2365">
            <v>490186.64</v>
          </cell>
          <cell r="E2365" t="str">
            <v/>
          </cell>
          <cell r="F2365">
            <v>456806.64999999991</v>
          </cell>
          <cell r="G2365">
            <v>647495.15</v>
          </cell>
          <cell r="H2365">
            <v>165971.64000000001</v>
          </cell>
        </row>
        <row r="2366">
          <cell r="A2366" t="str">
            <v>DE72 2</v>
          </cell>
          <cell r="B2366">
            <v>466749.14</v>
          </cell>
          <cell r="C2366" t="str">
            <v/>
          </cell>
          <cell r="D2366">
            <v>595185.27</v>
          </cell>
          <cell r="E2366" t="str">
            <v/>
          </cell>
          <cell r="F2366">
            <v>319372.44000000006</v>
          </cell>
          <cell r="G2366">
            <v>1078818.51</v>
          </cell>
          <cell r="H2366">
            <v>127150.39</v>
          </cell>
        </row>
        <row r="2367">
          <cell r="A2367" t="str">
            <v>DE72 3</v>
          </cell>
          <cell r="B2367">
            <v>988570.88</v>
          </cell>
          <cell r="C2367">
            <v>266121.44000000006</v>
          </cell>
          <cell r="D2367">
            <v>2147270.7799999998</v>
          </cell>
          <cell r="E2367" t="str">
            <v/>
          </cell>
          <cell r="F2367">
            <v>1303338.77</v>
          </cell>
          <cell r="G2367">
            <v>2499349.1800000002</v>
          </cell>
          <cell r="H2367">
            <v>568573.34</v>
          </cell>
        </row>
        <row r="2368">
          <cell r="A2368" t="str">
            <v>DE73 5</v>
          </cell>
          <cell r="B2368">
            <v>322796.18</v>
          </cell>
          <cell r="C2368" t="str">
            <v/>
          </cell>
          <cell r="D2368">
            <v>967686.67</v>
          </cell>
          <cell r="E2368" t="str">
            <v/>
          </cell>
          <cell r="F2368">
            <v>375777.5500000001</v>
          </cell>
          <cell r="G2368">
            <v>719079.44000000006</v>
          </cell>
          <cell r="H2368">
            <v>192628.98</v>
          </cell>
        </row>
        <row r="2369">
          <cell r="A2369" t="str">
            <v>DE73 6</v>
          </cell>
          <cell r="B2369">
            <v>641100.36</v>
          </cell>
          <cell r="C2369">
            <v>132225.16</v>
          </cell>
          <cell r="D2369">
            <v>1242559.17</v>
          </cell>
          <cell r="E2369" t="str">
            <v/>
          </cell>
          <cell r="F2369">
            <v>576323.85000000009</v>
          </cell>
          <cell r="G2369">
            <v>1012261.83</v>
          </cell>
          <cell r="H2369">
            <v>80808.97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479455.17</v>
          </cell>
          <cell r="E2370" t="str">
            <v/>
          </cell>
          <cell r="F2370">
            <v>129730.56</v>
          </cell>
          <cell r="G2370">
            <v>342936.32000000001</v>
          </cell>
          <cell r="H2370" t="str">
            <v/>
          </cell>
        </row>
        <row r="2371">
          <cell r="A2371" t="str">
            <v>DE73 8</v>
          </cell>
          <cell r="B2371">
            <v>153679.54999999999</v>
          </cell>
          <cell r="C2371" t="str">
            <v/>
          </cell>
          <cell r="D2371">
            <v>1250108.46</v>
          </cell>
          <cell r="E2371" t="str">
            <v/>
          </cell>
          <cell r="F2371">
            <v>299946.18</v>
          </cell>
          <cell r="G2371">
            <v>1112347.94</v>
          </cell>
          <cell r="H2371">
            <v>151579.29</v>
          </cell>
        </row>
        <row r="2372">
          <cell r="A2372" t="str">
            <v>DE74 2</v>
          </cell>
          <cell r="B2372">
            <v>818507.16</v>
          </cell>
          <cell r="C2372">
            <v>176466.64</v>
          </cell>
          <cell r="D2372">
            <v>2190965.66</v>
          </cell>
          <cell r="E2372" t="str">
            <v/>
          </cell>
          <cell r="F2372">
            <v>694900.92</v>
          </cell>
          <cell r="G2372">
            <v>1685756.9500000002</v>
          </cell>
          <cell r="H2372">
            <v>513782.17</v>
          </cell>
        </row>
        <row r="2373">
          <cell r="A2373" t="str">
            <v>DE75 7</v>
          </cell>
          <cell r="B2373">
            <v>1441125.1</v>
          </cell>
          <cell r="C2373">
            <v>310257.48999999993</v>
          </cell>
          <cell r="D2373">
            <v>1913719.33</v>
          </cell>
          <cell r="E2373" t="str">
            <v/>
          </cell>
          <cell r="F2373">
            <v>1934604.3099999989</v>
          </cell>
          <cell r="G2373">
            <v>2587114.1099999994</v>
          </cell>
          <cell r="H2373">
            <v>297815.52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1060297.02</v>
          </cell>
          <cell r="C2376">
            <v>90591.72</v>
          </cell>
          <cell r="D2376">
            <v>198890.35000000003</v>
          </cell>
          <cell r="E2376">
            <v>0</v>
          </cell>
          <cell r="F2376">
            <v>705368.91999999993</v>
          </cell>
          <cell r="G2376">
            <v>0</v>
          </cell>
          <cell r="H2376">
            <v>168491.68</v>
          </cell>
        </row>
        <row r="2377">
          <cell r="A2377" t="str">
            <v>DG total</v>
          </cell>
          <cell r="B2377">
            <v>2455731.2599999998</v>
          </cell>
          <cell r="C2377">
            <v>6180908.8000000017</v>
          </cell>
          <cell r="D2377">
            <v>6120783.8000000007</v>
          </cell>
          <cell r="E2377">
            <v>0</v>
          </cell>
          <cell r="F2377">
            <v>4136477.1300000004</v>
          </cell>
          <cell r="G2377">
            <v>19238741.460000005</v>
          </cell>
          <cell r="H2377">
            <v>6005114.9100000011</v>
          </cell>
        </row>
        <row r="2378">
          <cell r="A2378" t="str">
            <v>DG1 1</v>
          </cell>
          <cell r="B2378">
            <v>66125.350000000006</v>
          </cell>
          <cell r="C2378">
            <v>259548.99999999994</v>
          </cell>
          <cell r="D2378">
            <v>285703.32</v>
          </cell>
          <cell r="E2378" t="str">
            <v/>
          </cell>
          <cell r="F2378">
            <v>326891.68</v>
          </cell>
          <cell r="G2378">
            <v>855194.72000000009</v>
          </cell>
          <cell r="H2378">
            <v>440513.56</v>
          </cell>
        </row>
        <row r="2379">
          <cell r="A2379" t="str">
            <v>DG1 2</v>
          </cell>
          <cell r="B2379" t="str">
            <v/>
          </cell>
          <cell r="C2379">
            <v>59726.81</v>
          </cell>
          <cell r="D2379" t="str">
            <v/>
          </cell>
          <cell r="E2379" t="str">
            <v/>
          </cell>
          <cell r="F2379" t="str">
            <v/>
          </cell>
          <cell r="G2379">
            <v>256263.35</v>
          </cell>
          <cell r="H2379" t="str">
            <v/>
          </cell>
        </row>
        <row r="2380">
          <cell r="A2380" t="str">
            <v>DG1 3</v>
          </cell>
          <cell r="B2380">
            <v>105109.28</v>
          </cell>
          <cell r="C2380">
            <v>442414.37</v>
          </cell>
          <cell r="D2380">
            <v>453371.75</v>
          </cell>
          <cell r="E2380" t="str">
            <v/>
          </cell>
          <cell r="F2380">
            <v>612049.53000000014</v>
          </cell>
          <cell r="G2380">
            <v>993275.07</v>
          </cell>
          <cell r="H2380">
            <v>533063.30000000005</v>
          </cell>
        </row>
        <row r="2381">
          <cell r="A2381" t="str">
            <v>DG1 4</v>
          </cell>
          <cell r="B2381">
            <v>193565.46</v>
          </cell>
          <cell r="C2381">
            <v>711228.09000000032</v>
          </cell>
          <cell r="D2381">
            <v>620365.68999999994</v>
          </cell>
          <cell r="E2381" t="str">
            <v/>
          </cell>
          <cell r="F2381">
            <v>702495.32000000018</v>
          </cell>
          <cell r="G2381">
            <v>1344029.3599999999</v>
          </cell>
          <cell r="H2381">
            <v>811659.07000000007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90556.96</v>
          </cell>
          <cell r="C2383">
            <v>95667.059999999983</v>
          </cell>
          <cell r="D2383">
            <v>255948.99</v>
          </cell>
          <cell r="E2383" t="str">
            <v/>
          </cell>
          <cell r="F2383">
            <v>80211.229999999981</v>
          </cell>
          <cell r="G2383">
            <v>321489.66000000003</v>
          </cell>
          <cell r="H2383">
            <v>77254.509999999995</v>
          </cell>
        </row>
        <row r="2384">
          <cell r="A2384" t="str">
            <v>DG11 1</v>
          </cell>
          <cell r="B2384">
            <v>85142.91</v>
          </cell>
          <cell r="C2384">
            <v>187031.20000000004</v>
          </cell>
          <cell r="D2384">
            <v>308888.73</v>
          </cell>
          <cell r="E2384" t="str">
            <v/>
          </cell>
          <cell r="F2384">
            <v>84846.82</v>
          </cell>
          <cell r="G2384">
            <v>749516.82000000018</v>
          </cell>
          <cell r="H2384">
            <v>296356.91000000003</v>
          </cell>
        </row>
        <row r="2385">
          <cell r="A2385" t="str">
            <v>DG11 2</v>
          </cell>
          <cell r="B2385" t="str">
            <v/>
          </cell>
          <cell r="C2385">
            <v>232082.86999999994</v>
          </cell>
          <cell r="D2385">
            <v>221514.69</v>
          </cell>
          <cell r="E2385" t="str">
            <v/>
          </cell>
          <cell r="F2385">
            <v>140267.33000000002</v>
          </cell>
          <cell r="G2385">
            <v>790113.64</v>
          </cell>
          <cell r="H2385">
            <v>227351.85</v>
          </cell>
        </row>
        <row r="2386">
          <cell r="A2386" t="str">
            <v>DG11 3</v>
          </cell>
          <cell r="B2386" t="str">
            <v/>
          </cell>
          <cell r="C2386">
            <v>111106.89999999998</v>
          </cell>
          <cell r="D2386">
            <v>227394.53</v>
          </cell>
          <cell r="E2386" t="str">
            <v/>
          </cell>
          <cell r="F2386" t="str">
            <v/>
          </cell>
          <cell r="G2386">
            <v>535126.9800000001</v>
          </cell>
          <cell r="H2386">
            <v>131435.94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87013.17</v>
          </cell>
          <cell r="C2388">
            <v>131005.43000000001</v>
          </cell>
          <cell r="D2388">
            <v>216669.02</v>
          </cell>
          <cell r="E2388" t="str">
            <v/>
          </cell>
          <cell r="F2388">
            <v>109858.7</v>
          </cell>
          <cell r="G2388">
            <v>747159.67999999947</v>
          </cell>
          <cell r="H2388">
            <v>131730.48000000001</v>
          </cell>
        </row>
        <row r="2389">
          <cell r="A2389" t="str">
            <v>DG12 6</v>
          </cell>
          <cell r="B2389">
            <v>140763.96</v>
          </cell>
          <cell r="C2389">
            <v>237669.71</v>
          </cell>
          <cell r="D2389">
            <v>429686.06</v>
          </cell>
          <cell r="E2389" t="str">
            <v/>
          </cell>
          <cell r="F2389">
            <v>103832.67</v>
          </cell>
          <cell r="G2389">
            <v>948951.71999999986</v>
          </cell>
          <cell r="H2389">
            <v>136546.38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175344.89</v>
          </cell>
          <cell r="E2391" t="str">
            <v/>
          </cell>
          <cell r="F2391" t="str">
            <v/>
          </cell>
          <cell r="G2391">
            <v>336208.66999999987</v>
          </cell>
          <cell r="H2391">
            <v>64247.49</v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77699.509999999995</v>
          </cell>
          <cell r="E2392" t="str">
            <v/>
          </cell>
          <cell r="F2392" t="str">
            <v/>
          </cell>
          <cell r="G2392">
            <v>188392.04000000004</v>
          </cell>
          <cell r="H2392" t="str">
            <v/>
          </cell>
        </row>
        <row r="2393">
          <cell r="A2393" t="str">
            <v>DG16 5</v>
          </cell>
          <cell r="B2393">
            <v>175200.64000000001</v>
          </cell>
          <cell r="C2393" t="str">
            <v/>
          </cell>
          <cell r="D2393">
            <v>207434.53</v>
          </cell>
          <cell r="E2393" t="str">
            <v/>
          </cell>
          <cell r="F2393" t="str">
            <v/>
          </cell>
          <cell r="G2393">
            <v>724860.61000000022</v>
          </cell>
          <cell r="H2393">
            <v>116919.68000000001</v>
          </cell>
        </row>
        <row r="2394">
          <cell r="A2394" t="str">
            <v>DG2 0</v>
          </cell>
          <cell r="B2394">
            <v>127804.6</v>
          </cell>
          <cell r="C2394">
            <v>379475.41</v>
          </cell>
          <cell r="D2394">
            <v>180047.6</v>
          </cell>
          <cell r="E2394" t="str">
            <v/>
          </cell>
          <cell r="F2394">
            <v>132752.94999999998</v>
          </cell>
          <cell r="G2394">
            <v>617935.88000000024</v>
          </cell>
          <cell r="H2394">
            <v>329621.12</v>
          </cell>
        </row>
        <row r="2395">
          <cell r="A2395" t="str">
            <v>DG2 7</v>
          </cell>
          <cell r="B2395" t="str">
            <v/>
          </cell>
          <cell r="C2395">
            <v>229896.78000000006</v>
          </cell>
          <cell r="D2395">
            <v>307206.02</v>
          </cell>
          <cell r="E2395" t="str">
            <v/>
          </cell>
          <cell r="F2395">
            <v>195537.7</v>
          </cell>
          <cell r="G2395">
            <v>507820.07999999996</v>
          </cell>
          <cell r="H2395">
            <v>231294.01</v>
          </cell>
        </row>
        <row r="2396">
          <cell r="A2396" t="str">
            <v>DG2 8</v>
          </cell>
          <cell r="B2396" t="str">
            <v/>
          </cell>
          <cell r="C2396">
            <v>161158.74000000008</v>
          </cell>
          <cell r="D2396">
            <v>199589.64</v>
          </cell>
          <cell r="E2396" t="str">
            <v/>
          </cell>
          <cell r="F2396">
            <v>131448.09</v>
          </cell>
          <cell r="G2396">
            <v>450657.3600000001</v>
          </cell>
          <cell r="H2396">
            <v>139487.39000000001</v>
          </cell>
        </row>
        <row r="2397">
          <cell r="A2397" t="str">
            <v>DG2 9</v>
          </cell>
          <cell r="B2397">
            <v>71586.33</v>
          </cell>
          <cell r="C2397">
            <v>481461.23000000004</v>
          </cell>
          <cell r="D2397">
            <v>287633.58</v>
          </cell>
          <cell r="E2397" t="str">
            <v/>
          </cell>
          <cell r="F2397">
            <v>246317.69</v>
          </cell>
          <cell r="G2397">
            <v>552867.92000000004</v>
          </cell>
          <cell r="H2397">
            <v>422190.92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 t="str">
            <v/>
          </cell>
          <cell r="G2398">
            <v>98465.930000000008</v>
          </cell>
          <cell r="H2398">
            <v>60836.67</v>
          </cell>
        </row>
        <row r="2399">
          <cell r="A2399" t="str">
            <v>DG3 5</v>
          </cell>
          <cell r="B2399" t="str">
            <v/>
          </cell>
          <cell r="C2399">
            <v>94095.99</v>
          </cell>
          <cell r="D2399">
            <v>88777.05</v>
          </cell>
          <cell r="E2399" t="str">
            <v/>
          </cell>
          <cell r="F2399">
            <v>102192.59000000003</v>
          </cell>
          <cell r="G2399">
            <v>122358.45999999999</v>
          </cell>
          <cell r="H2399">
            <v>127321.40000000001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46449.240000000005</v>
          </cell>
          <cell r="D2401">
            <v>166383.34</v>
          </cell>
          <cell r="E2401" t="str">
            <v/>
          </cell>
          <cell r="F2401" t="str">
            <v/>
          </cell>
          <cell r="G2401">
            <v>382447.64000000007</v>
          </cell>
          <cell r="H2401">
            <v>47312.43</v>
          </cell>
        </row>
        <row r="2402">
          <cell r="A2402" t="str">
            <v>DG5 4</v>
          </cell>
          <cell r="B2402">
            <v>90149.67</v>
          </cell>
          <cell r="C2402">
            <v>197289.85000000003</v>
          </cell>
          <cell r="D2402">
            <v>184618.69</v>
          </cell>
          <cell r="E2402" t="str">
            <v/>
          </cell>
          <cell r="F2402">
            <v>100037.42</v>
          </cell>
          <cell r="G2402">
            <v>841935.33000000019</v>
          </cell>
          <cell r="H2402">
            <v>112048.99</v>
          </cell>
        </row>
        <row r="2403">
          <cell r="A2403" t="str">
            <v>DG6 4</v>
          </cell>
          <cell r="B2403" t="str">
            <v/>
          </cell>
          <cell r="C2403">
            <v>135987.32</v>
          </cell>
          <cell r="D2403">
            <v>118714.87</v>
          </cell>
          <cell r="E2403" t="str">
            <v/>
          </cell>
          <cell r="F2403">
            <v>119207.54</v>
          </cell>
          <cell r="G2403">
            <v>910443.33000000031</v>
          </cell>
          <cell r="H2403">
            <v>95088.6</v>
          </cell>
        </row>
        <row r="2404">
          <cell r="A2404" t="str">
            <v>DG7 1</v>
          </cell>
          <cell r="B2404">
            <v>54896.71</v>
          </cell>
          <cell r="C2404">
            <v>166191.53999999995</v>
          </cell>
          <cell r="D2404">
            <v>132859.20000000001</v>
          </cell>
          <cell r="E2404" t="str">
            <v/>
          </cell>
          <cell r="F2404" t="str">
            <v/>
          </cell>
          <cell r="G2404">
            <v>871577.59999999986</v>
          </cell>
          <cell r="H2404">
            <v>141845.28</v>
          </cell>
        </row>
        <row r="2405">
          <cell r="A2405" t="str">
            <v>DG7 2</v>
          </cell>
          <cell r="B2405" t="str">
            <v/>
          </cell>
          <cell r="C2405">
            <v>85606.26</v>
          </cell>
          <cell r="D2405">
            <v>80893.84</v>
          </cell>
          <cell r="E2405" t="str">
            <v/>
          </cell>
          <cell r="F2405">
            <v>94820.749999999985</v>
          </cell>
          <cell r="G2405">
            <v>192190.23000000004</v>
          </cell>
          <cell r="H2405" t="str">
            <v/>
          </cell>
        </row>
        <row r="2406">
          <cell r="A2406" t="str">
            <v>DG7 3</v>
          </cell>
          <cell r="B2406">
            <v>107519.2</v>
          </cell>
          <cell r="C2406">
            <v>213071.94000000003</v>
          </cell>
          <cell r="D2406">
            <v>182515.18</v>
          </cell>
          <cell r="E2406" t="str">
            <v/>
          </cell>
          <cell r="F2406">
            <v>148340.20000000001</v>
          </cell>
          <cell r="G2406">
            <v>790082.56000000006</v>
          </cell>
          <cell r="H2406">
            <v>136145.94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125832.38</v>
          </cell>
          <cell r="D2408">
            <v>101592.79</v>
          </cell>
          <cell r="E2408" t="str">
            <v/>
          </cell>
          <cell r="F2408" t="str">
            <v/>
          </cell>
          <cell r="G2408">
            <v>348615.77</v>
          </cell>
          <cell r="H2408">
            <v>96870.53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349303.02999999991</v>
          </cell>
          <cell r="D2410">
            <v>114087.19</v>
          </cell>
          <cell r="E2410" t="str">
            <v/>
          </cell>
          <cell r="F2410" t="str">
            <v/>
          </cell>
          <cell r="G2410">
            <v>624412.06999999995</v>
          </cell>
          <cell r="H2410">
            <v>97937.48</v>
          </cell>
        </row>
        <row r="2411">
          <cell r="A2411" t="str">
            <v>DG8 7</v>
          </cell>
          <cell r="B2411" t="str">
            <v/>
          </cell>
          <cell r="C2411">
            <v>51440.939999999995</v>
          </cell>
          <cell r="D2411" t="str">
            <v/>
          </cell>
          <cell r="E2411" t="str">
            <v/>
          </cell>
          <cell r="F2411" t="str">
            <v/>
          </cell>
          <cell r="G2411">
            <v>176071.06999999998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94680.94</v>
          </cell>
          <cell r="D2412" t="str">
            <v/>
          </cell>
          <cell r="E2412" t="str">
            <v/>
          </cell>
          <cell r="F2412" t="str">
            <v/>
          </cell>
          <cell r="G2412">
            <v>388719.02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167124.65000000002</v>
          </cell>
          <cell r="D2413">
            <v>68202.41</v>
          </cell>
          <cell r="E2413" t="str">
            <v/>
          </cell>
          <cell r="F2413" t="str">
            <v/>
          </cell>
          <cell r="G2413">
            <v>305694.97000000009</v>
          </cell>
          <cell r="H2413">
            <v>46338.950000000004</v>
          </cell>
        </row>
        <row r="2414">
          <cell r="A2414" t="str">
            <v>DG9 0</v>
          </cell>
          <cell r="B2414" t="str">
            <v/>
          </cell>
          <cell r="C2414">
            <v>127137.22000000002</v>
          </cell>
          <cell r="D2414">
            <v>99891.15</v>
          </cell>
          <cell r="E2414" t="str">
            <v/>
          </cell>
          <cell r="F2414" t="str">
            <v/>
          </cell>
          <cell r="G2414">
            <v>509563.52999999997</v>
          </cell>
          <cell r="H2414">
            <v>265070.38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166954.70000000004</v>
          </cell>
          <cell r="D2416">
            <v>58815.61</v>
          </cell>
          <cell r="E2416" t="str">
            <v/>
          </cell>
          <cell r="F2416" t="str">
            <v/>
          </cell>
          <cell r="G2416">
            <v>936957.03</v>
          </cell>
          <cell r="H2416">
            <v>193898.2</v>
          </cell>
        </row>
        <row r="2417">
          <cell r="A2417" t="str">
            <v>DG9 8</v>
          </cell>
          <cell r="B2417" t="str">
            <v/>
          </cell>
          <cell r="C2417">
            <v>266240.81</v>
          </cell>
          <cell r="D2417">
            <v>70043.58</v>
          </cell>
          <cell r="E2417" t="str">
            <v/>
          </cell>
          <cell r="F2417" t="str">
            <v/>
          </cell>
          <cell r="G2417">
            <v>441017.76999999996</v>
          </cell>
          <cell r="H2417">
            <v>241211.64</v>
          </cell>
        </row>
        <row r="2418">
          <cell r="A2418" t="str">
            <v>DG9 9</v>
          </cell>
          <cell r="B2418" t="str">
            <v/>
          </cell>
          <cell r="C2418">
            <v>83436.67</v>
          </cell>
          <cell r="D2418" t="str">
            <v/>
          </cell>
          <cell r="E2418" t="str">
            <v/>
          </cell>
          <cell r="F2418" t="str">
            <v/>
          </cell>
          <cell r="G2418">
            <v>378325.58999999997</v>
          </cell>
          <cell r="H2418">
            <v>85024.13</v>
          </cell>
        </row>
        <row r="2419">
          <cell r="A2419" t="str">
            <v>DH Other</v>
          </cell>
          <cell r="B2419">
            <v>0</v>
          </cell>
          <cell r="C2419">
            <v>548791.76</v>
          </cell>
          <cell r="D2419">
            <v>0</v>
          </cell>
          <cell r="E2419">
            <v>0</v>
          </cell>
          <cell r="F2419">
            <v>93093.45</v>
          </cell>
          <cell r="G2419">
            <v>13547.48</v>
          </cell>
          <cell r="H2419">
            <v>91121.37</v>
          </cell>
        </row>
        <row r="2420">
          <cell r="A2420" t="str">
            <v>DH total</v>
          </cell>
          <cell r="B2420">
            <v>43917623.569999993</v>
          </cell>
          <cell r="C2420">
            <v>5243735.8500000015</v>
          </cell>
          <cell r="D2420">
            <v>26540642.840000004</v>
          </cell>
          <cell r="E2420">
            <v>0</v>
          </cell>
          <cell r="F2420">
            <v>10236608.820000004</v>
          </cell>
          <cell r="G2420">
            <v>19225750.129999999</v>
          </cell>
          <cell r="H2420">
            <v>9488887.4099999983</v>
          </cell>
        </row>
        <row r="2421">
          <cell r="A2421" t="str">
            <v>DH1 1</v>
          </cell>
          <cell r="B2421">
            <v>789305.97</v>
          </cell>
          <cell r="C2421" t="str">
            <v/>
          </cell>
          <cell r="D2421">
            <v>823212.06</v>
          </cell>
          <cell r="E2421" t="str">
            <v/>
          </cell>
          <cell r="F2421">
            <v>336186.19</v>
          </cell>
          <cell r="G2421">
            <v>494139.16000000015</v>
          </cell>
          <cell r="H2421">
            <v>140168.5</v>
          </cell>
        </row>
        <row r="2422">
          <cell r="A2422" t="str">
            <v>DH1 2</v>
          </cell>
          <cell r="B2422">
            <v>889277.52</v>
          </cell>
          <cell r="C2422" t="str">
            <v/>
          </cell>
          <cell r="D2422">
            <v>725363.91</v>
          </cell>
          <cell r="E2422" t="str">
            <v/>
          </cell>
          <cell r="F2422">
            <v>237402.53</v>
          </cell>
          <cell r="G2422">
            <v>491052.64999999991</v>
          </cell>
          <cell r="H2422">
            <v>151782.82</v>
          </cell>
        </row>
        <row r="2423">
          <cell r="A2423" t="str">
            <v>DH1 3</v>
          </cell>
          <cell r="B2423">
            <v>384274.22</v>
          </cell>
          <cell r="C2423" t="str">
            <v/>
          </cell>
          <cell r="D2423">
            <v>316516.34000000003</v>
          </cell>
          <cell r="E2423" t="str">
            <v/>
          </cell>
          <cell r="F2423" t="str">
            <v/>
          </cell>
          <cell r="G2423">
            <v>178112.56000000003</v>
          </cell>
          <cell r="H2423" t="str">
            <v/>
          </cell>
        </row>
        <row r="2424">
          <cell r="A2424" t="str">
            <v>DH1 4</v>
          </cell>
          <cell r="B2424">
            <v>347076.68</v>
          </cell>
          <cell r="C2424" t="str">
            <v/>
          </cell>
          <cell r="D2424">
            <v>535628.18999999994</v>
          </cell>
          <cell r="E2424" t="str">
            <v/>
          </cell>
          <cell r="F2424">
            <v>138512.68999999997</v>
          </cell>
          <cell r="G2424">
            <v>420402.51000000007</v>
          </cell>
          <cell r="H2424">
            <v>117678.32</v>
          </cell>
        </row>
        <row r="2425">
          <cell r="A2425" t="str">
            <v>DH1 5</v>
          </cell>
          <cell r="B2425">
            <v>1104848.5</v>
          </cell>
          <cell r="C2425">
            <v>129655.05999999998</v>
          </cell>
          <cell r="D2425">
            <v>1427137.32</v>
          </cell>
          <cell r="E2425" t="str">
            <v/>
          </cell>
          <cell r="F2425">
            <v>602286.39</v>
          </cell>
          <cell r="G2425">
            <v>1162345.53</v>
          </cell>
          <cell r="H2425">
            <v>324571.44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1637592.44</v>
          </cell>
          <cell r="C2427">
            <v>108677.12000000001</v>
          </cell>
          <cell r="D2427">
            <v>1031116.55</v>
          </cell>
          <cell r="E2427" t="str">
            <v/>
          </cell>
          <cell r="F2427">
            <v>509915.6100000001</v>
          </cell>
          <cell r="G2427">
            <v>701945.62</v>
          </cell>
          <cell r="H2427">
            <v>500161.60000000003</v>
          </cell>
        </row>
        <row r="2428">
          <cell r="A2428" t="str">
            <v>DH2 2</v>
          </cell>
          <cell r="B2428">
            <v>1385101.24</v>
          </cell>
          <cell r="C2428">
            <v>218653.90000000002</v>
          </cell>
          <cell r="D2428">
            <v>862856.1</v>
          </cell>
          <cell r="E2428" t="str">
            <v/>
          </cell>
          <cell r="F2428">
            <v>444216.9599999999</v>
          </cell>
          <cell r="G2428">
            <v>510274.56999999995</v>
          </cell>
          <cell r="H2428">
            <v>453737.15</v>
          </cell>
        </row>
        <row r="2429">
          <cell r="A2429" t="str">
            <v>DH2 3</v>
          </cell>
          <cell r="B2429">
            <v>1255490.28</v>
          </cell>
          <cell r="C2429">
            <v>109194.43000000002</v>
          </cell>
          <cell r="D2429">
            <v>668675.94999999995</v>
          </cell>
          <cell r="E2429" t="str">
            <v/>
          </cell>
          <cell r="F2429">
            <v>491050.88</v>
          </cell>
          <cell r="G2429">
            <v>377233.77999999985</v>
          </cell>
          <cell r="H2429">
            <v>340512.76</v>
          </cell>
        </row>
        <row r="2430">
          <cell r="A2430" t="str">
            <v>DH3 1</v>
          </cell>
          <cell r="B2430">
            <v>1213824.6000000001</v>
          </cell>
          <cell r="C2430">
            <v>136358.13000000003</v>
          </cell>
          <cell r="D2430">
            <v>622975.94999999995</v>
          </cell>
          <cell r="E2430" t="str">
            <v/>
          </cell>
          <cell r="F2430">
            <v>363015.2</v>
          </cell>
          <cell r="G2430">
            <v>549544.37000000011</v>
          </cell>
          <cell r="H2430">
            <v>239539.45</v>
          </cell>
        </row>
        <row r="2431">
          <cell r="A2431" t="str">
            <v>DH3 2</v>
          </cell>
          <cell r="B2431">
            <v>1107253.1299999999</v>
          </cell>
          <cell r="C2431">
            <v>111267.22</v>
          </cell>
          <cell r="D2431">
            <v>341765.09</v>
          </cell>
          <cell r="E2431" t="str">
            <v/>
          </cell>
          <cell r="F2431">
            <v>268109.63999999996</v>
          </cell>
          <cell r="G2431">
            <v>393103.25999999983</v>
          </cell>
          <cell r="H2431">
            <v>157965.46</v>
          </cell>
        </row>
        <row r="2432">
          <cell r="A2432" t="str">
            <v>DH3 3</v>
          </cell>
          <cell r="B2432">
            <v>905708.41</v>
          </cell>
          <cell r="C2432" t="str">
            <v/>
          </cell>
          <cell r="D2432">
            <v>674148.27</v>
          </cell>
          <cell r="E2432" t="str">
            <v/>
          </cell>
          <cell r="F2432">
            <v>327824.78000000009</v>
          </cell>
          <cell r="G2432">
            <v>211011.72999999998</v>
          </cell>
          <cell r="H2432">
            <v>226942.09</v>
          </cell>
        </row>
        <row r="2433">
          <cell r="A2433" t="str">
            <v>DH3 4</v>
          </cell>
          <cell r="B2433">
            <v>863255.95</v>
          </cell>
          <cell r="C2433">
            <v>97924.27999999997</v>
          </cell>
          <cell r="D2433">
            <v>665797.18000000005</v>
          </cell>
          <cell r="E2433" t="str">
            <v/>
          </cell>
          <cell r="F2433">
            <v>221270.85</v>
          </cell>
          <cell r="G2433">
            <v>240271.47</v>
          </cell>
          <cell r="H2433">
            <v>294570.59000000003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1351644.97</v>
          </cell>
          <cell r="C2435">
            <v>164453.54999999999</v>
          </cell>
          <cell r="D2435">
            <v>790283.41</v>
          </cell>
          <cell r="E2435" t="str">
            <v/>
          </cell>
          <cell r="F2435">
            <v>216389.22</v>
          </cell>
          <cell r="G2435">
            <v>766321.77</v>
          </cell>
          <cell r="H2435">
            <v>376282.8</v>
          </cell>
        </row>
        <row r="2436">
          <cell r="A2436" t="str">
            <v>DH4 5</v>
          </cell>
          <cell r="B2436">
            <v>1552554.74</v>
          </cell>
          <cell r="C2436">
            <v>148869.24</v>
          </cell>
          <cell r="D2436">
            <v>463514.1</v>
          </cell>
          <cell r="E2436" t="str">
            <v/>
          </cell>
          <cell r="F2436">
            <v>184402.08</v>
          </cell>
          <cell r="G2436">
            <v>347366.08</v>
          </cell>
          <cell r="H2436">
            <v>134039.96</v>
          </cell>
        </row>
        <row r="2437">
          <cell r="A2437" t="str">
            <v>DH4 6</v>
          </cell>
          <cell r="B2437">
            <v>2200564.7200000002</v>
          </cell>
          <cell r="C2437">
            <v>195488.62</v>
          </cell>
          <cell r="D2437">
            <v>1030958.79</v>
          </cell>
          <cell r="E2437" t="str">
            <v/>
          </cell>
          <cell r="F2437">
            <v>470618.35000000009</v>
          </cell>
          <cell r="G2437">
            <v>826413.04</v>
          </cell>
          <cell r="H2437">
            <v>404823.11</v>
          </cell>
        </row>
        <row r="2438">
          <cell r="A2438" t="str">
            <v>DH4 7</v>
          </cell>
          <cell r="B2438">
            <v>1508244.86</v>
          </cell>
          <cell r="C2438">
            <v>128798.53</v>
          </cell>
          <cell r="D2438">
            <v>666350.42000000004</v>
          </cell>
          <cell r="E2438" t="str">
            <v/>
          </cell>
          <cell r="F2438">
            <v>378625.57000000007</v>
          </cell>
          <cell r="G2438">
            <v>1039777.6199999998</v>
          </cell>
          <cell r="H2438">
            <v>465641.24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2193704.39</v>
          </cell>
          <cell r="C2440">
            <v>136036.60000000003</v>
          </cell>
          <cell r="D2440">
            <v>339820.66</v>
          </cell>
          <cell r="E2440" t="str">
            <v/>
          </cell>
          <cell r="F2440">
            <v>70639.320000000022</v>
          </cell>
          <cell r="G2440">
            <v>377470.07000000012</v>
          </cell>
          <cell r="H2440">
            <v>133339.12</v>
          </cell>
        </row>
        <row r="2441">
          <cell r="A2441" t="str">
            <v>DH5 8</v>
          </cell>
          <cell r="B2441">
            <v>1184066.79</v>
          </cell>
          <cell r="C2441">
            <v>86446.159999999989</v>
          </cell>
          <cell r="D2441">
            <v>487403.75</v>
          </cell>
          <cell r="E2441" t="str">
            <v/>
          </cell>
          <cell r="F2441">
            <v>266316.90999999997</v>
          </cell>
          <cell r="G2441">
            <v>303515.8</v>
          </cell>
          <cell r="H2441">
            <v>131949.16</v>
          </cell>
        </row>
        <row r="2442">
          <cell r="A2442" t="str">
            <v>DH5 9</v>
          </cell>
          <cell r="B2442">
            <v>1668599.97</v>
          </cell>
          <cell r="C2442">
            <v>179756.82</v>
          </cell>
          <cell r="D2442">
            <v>525585.76</v>
          </cell>
          <cell r="E2442" t="str">
            <v/>
          </cell>
          <cell r="F2442">
            <v>169119.35999999999</v>
          </cell>
          <cell r="G2442">
            <v>404346.80000000005</v>
          </cell>
          <cell r="H2442">
            <v>110130.24000000001</v>
          </cell>
        </row>
        <row r="2443">
          <cell r="A2443" t="str">
            <v>DH6 1</v>
          </cell>
          <cell r="B2443">
            <v>844849.05</v>
          </cell>
          <cell r="C2443">
            <v>180123.25999999998</v>
          </cell>
          <cell r="D2443">
            <v>624013.79</v>
          </cell>
          <cell r="E2443" t="str">
            <v/>
          </cell>
          <cell r="F2443">
            <v>396136.68999999994</v>
          </cell>
          <cell r="G2443">
            <v>644774</v>
          </cell>
          <cell r="H2443">
            <v>177435.02</v>
          </cell>
        </row>
        <row r="2444">
          <cell r="A2444" t="str">
            <v>DH6 2</v>
          </cell>
          <cell r="B2444">
            <v>1213872.81</v>
          </cell>
          <cell r="C2444">
            <v>533044.08000000007</v>
          </cell>
          <cell r="D2444">
            <v>898506.49</v>
          </cell>
          <cell r="E2444" t="str">
            <v/>
          </cell>
          <cell r="F2444">
            <v>214074.26000000004</v>
          </cell>
          <cell r="G2444">
            <v>730379.38999999978</v>
          </cell>
          <cell r="H2444">
            <v>239975.42</v>
          </cell>
        </row>
        <row r="2445">
          <cell r="A2445" t="str">
            <v>DH6 3</v>
          </cell>
          <cell r="B2445">
            <v>624414.21</v>
          </cell>
          <cell r="C2445">
            <v>272615.32000000007</v>
          </cell>
          <cell r="D2445">
            <v>390139.81</v>
          </cell>
          <cell r="E2445" t="str">
            <v/>
          </cell>
          <cell r="F2445">
            <v>166688.60999999996</v>
          </cell>
          <cell r="G2445">
            <v>417657.9</v>
          </cell>
          <cell r="H2445">
            <v>222343</v>
          </cell>
        </row>
        <row r="2446">
          <cell r="A2446" t="str">
            <v>DH6 4</v>
          </cell>
          <cell r="B2446">
            <v>1500247.67</v>
          </cell>
          <cell r="C2446">
            <v>78500.950000000012</v>
          </cell>
          <cell r="D2446">
            <v>666988.56000000006</v>
          </cell>
          <cell r="E2446" t="str">
            <v/>
          </cell>
          <cell r="F2446">
            <v>337469.95</v>
          </cell>
          <cell r="G2446">
            <v>782221.22000000009</v>
          </cell>
          <cell r="H2446">
            <v>227941.78</v>
          </cell>
        </row>
        <row r="2447">
          <cell r="A2447" t="str">
            <v>DH6 5</v>
          </cell>
          <cell r="B2447">
            <v>900232.67</v>
          </cell>
          <cell r="C2447">
            <v>104689.05</v>
          </cell>
          <cell r="D2447">
            <v>749958.2</v>
          </cell>
          <cell r="E2447" t="str">
            <v/>
          </cell>
          <cell r="F2447">
            <v>238767.00999999995</v>
          </cell>
          <cell r="G2447">
            <v>458446.67</v>
          </cell>
          <cell r="H2447">
            <v>200995.6</v>
          </cell>
        </row>
        <row r="2448">
          <cell r="A2448" t="str">
            <v>DH7 0</v>
          </cell>
          <cell r="B2448">
            <v>903843.53</v>
          </cell>
          <cell r="C2448">
            <v>104759.05999999998</v>
          </cell>
          <cell r="D2448">
            <v>641258.13</v>
          </cell>
          <cell r="E2448" t="str">
            <v/>
          </cell>
          <cell r="F2448">
            <v>197045.55</v>
          </cell>
          <cell r="G2448">
            <v>476783.25999999989</v>
          </cell>
          <cell r="H2448">
            <v>190749.25</v>
          </cell>
        </row>
        <row r="2449">
          <cell r="A2449" t="str">
            <v>DH7 6</v>
          </cell>
          <cell r="B2449">
            <v>788778.04</v>
          </cell>
          <cell r="C2449" t="str">
            <v/>
          </cell>
          <cell r="D2449">
            <v>585037.92000000004</v>
          </cell>
          <cell r="E2449" t="str">
            <v/>
          </cell>
          <cell r="F2449">
            <v>379489.41999999993</v>
          </cell>
          <cell r="G2449">
            <v>544907.67999999993</v>
          </cell>
          <cell r="H2449">
            <v>266384.59999999998</v>
          </cell>
        </row>
        <row r="2450">
          <cell r="A2450" t="str">
            <v>DH7 7</v>
          </cell>
          <cell r="B2450">
            <v>915383.38</v>
          </cell>
          <cell r="C2450">
            <v>123986.26999999999</v>
          </cell>
          <cell r="D2450">
            <v>564456.97</v>
          </cell>
          <cell r="E2450" t="str">
            <v/>
          </cell>
          <cell r="F2450">
            <v>241782.37</v>
          </cell>
          <cell r="G2450">
            <v>668159.78</v>
          </cell>
          <cell r="H2450">
            <v>266099.24</v>
          </cell>
        </row>
        <row r="2451">
          <cell r="A2451" t="str">
            <v>DH7 8</v>
          </cell>
          <cell r="B2451">
            <v>1044431.53</v>
          </cell>
          <cell r="C2451">
            <v>139165.92000000001</v>
          </cell>
          <cell r="D2451">
            <v>1250234.94</v>
          </cell>
          <cell r="E2451" t="str">
            <v/>
          </cell>
          <cell r="F2451">
            <v>415360.21999999991</v>
          </cell>
          <cell r="G2451">
            <v>702266.04</v>
          </cell>
          <cell r="H2451">
            <v>302478.25</v>
          </cell>
        </row>
        <row r="2452">
          <cell r="A2452" t="str">
            <v>DH7 9</v>
          </cell>
          <cell r="B2452">
            <v>906978.62</v>
          </cell>
          <cell r="C2452">
            <v>145236.52999999997</v>
          </cell>
          <cell r="D2452">
            <v>789513.21</v>
          </cell>
          <cell r="E2452" t="str">
            <v/>
          </cell>
          <cell r="F2452">
            <v>236169.26000000004</v>
          </cell>
          <cell r="G2452">
            <v>826410.92000000027</v>
          </cell>
          <cell r="H2452">
            <v>364630.83</v>
          </cell>
        </row>
        <row r="2453">
          <cell r="A2453" t="str">
            <v>DH8 0</v>
          </cell>
          <cell r="B2453">
            <v>908968.9</v>
          </cell>
          <cell r="C2453">
            <v>201109.24999999997</v>
          </cell>
          <cell r="D2453">
            <v>829789.45</v>
          </cell>
          <cell r="E2453" t="str">
            <v/>
          </cell>
          <cell r="F2453">
            <v>193414.92</v>
          </cell>
          <cell r="G2453">
            <v>271780.11000000004</v>
          </cell>
          <cell r="H2453">
            <v>251854.45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861584.04</v>
          </cell>
          <cell r="C2455">
            <v>114565.99000000002</v>
          </cell>
          <cell r="D2455">
            <v>1005005.52</v>
          </cell>
          <cell r="E2455" t="str">
            <v/>
          </cell>
          <cell r="F2455">
            <v>110508.4</v>
          </cell>
          <cell r="G2455">
            <v>338992.66</v>
          </cell>
          <cell r="H2455">
            <v>173507.85</v>
          </cell>
        </row>
        <row r="2456">
          <cell r="A2456" t="str">
            <v>DH8 6</v>
          </cell>
          <cell r="B2456">
            <v>880725.72</v>
          </cell>
          <cell r="C2456">
            <v>119900.54000000001</v>
          </cell>
          <cell r="D2456">
            <v>573873.28</v>
          </cell>
          <cell r="E2456" t="str">
            <v/>
          </cell>
          <cell r="F2456">
            <v>130044.27</v>
          </cell>
          <cell r="G2456">
            <v>269883.69</v>
          </cell>
          <cell r="H2456">
            <v>93423.74</v>
          </cell>
        </row>
        <row r="2457">
          <cell r="A2457" t="str">
            <v>DH8 7</v>
          </cell>
          <cell r="B2457">
            <v>1428432.85</v>
          </cell>
          <cell r="C2457">
            <v>104274.42</v>
          </cell>
          <cell r="D2457">
            <v>961176.6</v>
          </cell>
          <cell r="E2457" t="str">
            <v/>
          </cell>
          <cell r="F2457">
            <v>178172.22</v>
          </cell>
          <cell r="G2457">
            <v>360609.25</v>
          </cell>
          <cell r="H2457">
            <v>241755.88</v>
          </cell>
        </row>
        <row r="2458">
          <cell r="A2458" t="str">
            <v>DH8 8</v>
          </cell>
          <cell r="B2458">
            <v>775629.13</v>
          </cell>
          <cell r="C2458">
            <v>113195.37999999999</v>
          </cell>
          <cell r="D2458">
            <v>532128.46</v>
          </cell>
          <cell r="E2458" t="str">
            <v/>
          </cell>
          <cell r="F2458">
            <v>167380.90000000005</v>
          </cell>
          <cell r="G2458">
            <v>251762.41</v>
          </cell>
          <cell r="H2458">
            <v>180601.81</v>
          </cell>
        </row>
        <row r="2459">
          <cell r="A2459" t="str">
            <v>DH8 9</v>
          </cell>
          <cell r="B2459">
            <v>391755.44</v>
          </cell>
          <cell r="C2459" t="str">
            <v/>
          </cell>
          <cell r="D2459">
            <v>358190.47</v>
          </cell>
          <cell r="E2459" t="str">
            <v/>
          </cell>
          <cell r="F2459" t="str">
            <v/>
          </cell>
          <cell r="G2459">
            <v>236063.69</v>
          </cell>
          <cell r="H2459" t="str">
            <v/>
          </cell>
        </row>
        <row r="2460">
          <cell r="A2460" t="str">
            <v>DH9 0</v>
          </cell>
          <cell r="B2460">
            <v>789579.63</v>
          </cell>
          <cell r="C2460" t="str">
            <v/>
          </cell>
          <cell r="D2460">
            <v>291928.34000000003</v>
          </cell>
          <cell r="E2460" t="str">
            <v/>
          </cell>
          <cell r="F2460">
            <v>102440.63</v>
          </cell>
          <cell r="G2460">
            <v>253790.30999999994</v>
          </cell>
          <cell r="H2460">
            <v>218094.46</v>
          </cell>
        </row>
        <row r="2461">
          <cell r="A2461" t="str">
            <v>DH9 6</v>
          </cell>
          <cell r="B2461">
            <v>1678765.05</v>
          </cell>
          <cell r="C2461">
            <v>192434.03000000003</v>
          </cell>
          <cell r="D2461">
            <v>588844.69999999995</v>
          </cell>
          <cell r="E2461" t="str">
            <v/>
          </cell>
          <cell r="F2461">
            <v>296993.53000000009</v>
          </cell>
          <cell r="G2461">
            <v>389660.64999999997</v>
          </cell>
          <cell r="H2461">
            <v>243131.91</v>
          </cell>
        </row>
        <row r="2462">
          <cell r="A2462" t="str">
            <v>DH9 7</v>
          </cell>
          <cell r="B2462">
            <v>1113736.48</v>
          </cell>
          <cell r="C2462">
            <v>111024.43999999999</v>
          </cell>
          <cell r="D2462">
            <v>296155</v>
          </cell>
          <cell r="E2462" t="str">
            <v/>
          </cell>
          <cell r="F2462">
            <v>163301.47</v>
          </cell>
          <cell r="G2462">
            <v>184577.33000000002</v>
          </cell>
          <cell r="H2462">
            <v>343311.3</v>
          </cell>
        </row>
        <row r="2463">
          <cell r="A2463" t="str">
            <v>DH9 8</v>
          </cell>
          <cell r="B2463">
            <v>880198.89</v>
          </cell>
          <cell r="C2463">
            <v>104739.94</v>
          </cell>
          <cell r="D2463">
            <v>524710.29</v>
          </cell>
          <cell r="E2463" t="str">
            <v/>
          </cell>
          <cell r="F2463">
            <v>127399.5</v>
          </cell>
          <cell r="G2463">
            <v>332824.53000000009</v>
          </cell>
          <cell r="H2463">
            <v>261995.48</v>
          </cell>
        </row>
        <row r="2464">
          <cell r="A2464" t="str">
            <v>DH9 9</v>
          </cell>
          <cell r="B2464">
            <v>1022826.55</v>
          </cell>
          <cell r="C2464" t="str">
            <v/>
          </cell>
          <cell r="D2464">
            <v>419622.91</v>
          </cell>
          <cell r="E2464" t="str">
            <v/>
          </cell>
          <cell r="F2464">
            <v>154973.66</v>
          </cell>
          <cell r="G2464">
            <v>275602.77000000008</v>
          </cell>
          <cell r="H2464">
            <v>227220.36000000002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3243.31</v>
          </cell>
          <cell r="C2468">
            <v>614195.24000000011</v>
          </cell>
          <cell r="D2468">
            <v>0</v>
          </cell>
          <cell r="E2468">
            <v>0</v>
          </cell>
          <cell r="F2468">
            <v>851083.62</v>
          </cell>
          <cell r="G2468">
            <v>72282.16</v>
          </cell>
          <cell r="H2468">
            <v>188938.78999999998</v>
          </cell>
        </row>
        <row r="2469">
          <cell r="A2469" t="str">
            <v>DL total</v>
          </cell>
          <cell r="B2469">
            <v>46140743.730000004</v>
          </cell>
          <cell r="C2469">
            <v>11454184.620000003</v>
          </cell>
          <cell r="D2469">
            <v>41655850.199999988</v>
          </cell>
          <cell r="E2469">
            <v>0</v>
          </cell>
          <cell r="F2469">
            <v>10061683.569999997</v>
          </cell>
          <cell r="G2469">
            <v>39852322.95000001</v>
          </cell>
          <cell r="H2469">
            <v>13654373.739999996</v>
          </cell>
        </row>
        <row r="2470">
          <cell r="A2470" t="str">
            <v>DL1 1</v>
          </cell>
          <cell r="B2470">
            <v>670556.9</v>
          </cell>
          <cell r="C2470">
            <v>368516.87</v>
          </cell>
          <cell r="D2470">
            <v>742649.24</v>
          </cell>
          <cell r="E2470" t="str">
            <v/>
          </cell>
          <cell r="F2470">
            <v>389867.16</v>
          </cell>
          <cell r="G2470">
            <v>951967.35000000044</v>
          </cell>
          <cell r="H2470">
            <v>334242.19</v>
          </cell>
        </row>
        <row r="2471">
          <cell r="A2471" t="str">
            <v>DL1 2</v>
          </cell>
          <cell r="B2471">
            <v>1023542.08</v>
          </cell>
          <cell r="C2471">
            <v>500466.02999999985</v>
          </cell>
          <cell r="D2471">
            <v>951425.5</v>
          </cell>
          <cell r="E2471" t="str">
            <v/>
          </cell>
          <cell r="F2471">
            <v>418641.5</v>
          </cell>
          <cell r="G2471">
            <v>1322695.5299999998</v>
          </cell>
          <cell r="H2471">
            <v>573629.22</v>
          </cell>
        </row>
        <row r="2472">
          <cell r="A2472" t="str">
            <v>DL1 3</v>
          </cell>
          <cell r="B2472">
            <v>988380.35</v>
          </cell>
          <cell r="C2472">
            <v>341015.79000000004</v>
          </cell>
          <cell r="D2472">
            <v>1070542.3400000001</v>
          </cell>
          <cell r="E2472" t="str">
            <v/>
          </cell>
          <cell r="F2472">
            <v>324458.54999999993</v>
          </cell>
          <cell r="G2472">
            <v>788531.36000000034</v>
          </cell>
          <cell r="H2472">
            <v>479273.18</v>
          </cell>
        </row>
        <row r="2473">
          <cell r="A2473" t="str">
            <v>DL1 4</v>
          </cell>
          <cell r="B2473">
            <v>1348428.32</v>
          </cell>
          <cell r="C2473">
            <v>403225.35999999993</v>
          </cell>
          <cell r="D2473">
            <v>1129997.44</v>
          </cell>
          <cell r="E2473" t="str">
            <v/>
          </cell>
          <cell r="F2473">
            <v>320941.90000000002</v>
          </cell>
          <cell r="G2473">
            <v>1259356.56</v>
          </cell>
          <cell r="H2473">
            <v>463154.38</v>
          </cell>
        </row>
        <row r="2474">
          <cell r="A2474" t="str">
            <v>DL1 5</v>
          </cell>
          <cell r="B2474">
            <v>614078.04</v>
          </cell>
          <cell r="C2474">
            <v>176874.13999999998</v>
          </cell>
          <cell r="D2474">
            <v>662275.49</v>
          </cell>
          <cell r="E2474" t="str">
            <v/>
          </cell>
          <cell r="F2474">
            <v>184802.94999999995</v>
          </cell>
          <cell r="G2474">
            <v>547472.08000000019</v>
          </cell>
          <cell r="H2474">
            <v>206011.82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578028.59</v>
          </cell>
          <cell r="C2476">
            <v>170523.77999999997</v>
          </cell>
          <cell r="D2476">
            <v>608519.27</v>
          </cell>
          <cell r="E2476" t="str">
            <v/>
          </cell>
          <cell r="F2476">
            <v>126828.94999999998</v>
          </cell>
          <cell r="G2476">
            <v>464724.86</v>
          </cell>
          <cell r="H2476">
            <v>151184</v>
          </cell>
        </row>
        <row r="2477">
          <cell r="A2477" t="str">
            <v>DL10 5</v>
          </cell>
          <cell r="B2477">
            <v>506395.63</v>
          </cell>
          <cell r="C2477">
            <v>120406.18</v>
          </cell>
          <cell r="D2477">
            <v>520257.63</v>
          </cell>
          <cell r="E2477" t="str">
            <v/>
          </cell>
          <cell r="F2477" t="str">
            <v/>
          </cell>
          <cell r="G2477">
            <v>482083.54000000015</v>
          </cell>
          <cell r="H2477">
            <v>98624.45</v>
          </cell>
        </row>
        <row r="2478">
          <cell r="A2478" t="str">
            <v>DL10 6</v>
          </cell>
          <cell r="B2478">
            <v>248399.56</v>
          </cell>
          <cell r="C2478">
            <v>88670.98000000001</v>
          </cell>
          <cell r="D2478">
            <v>530841.57999999996</v>
          </cell>
          <cell r="E2478" t="str">
            <v/>
          </cell>
          <cell r="F2478">
            <v>121110.91999999998</v>
          </cell>
          <cell r="G2478">
            <v>454959.81</v>
          </cell>
          <cell r="H2478">
            <v>111489.78</v>
          </cell>
        </row>
        <row r="2479">
          <cell r="A2479" t="str">
            <v>DL10 7</v>
          </cell>
          <cell r="B2479">
            <v>840965.3</v>
          </cell>
          <cell r="C2479">
            <v>282283.29999999993</v>
          </cell>
          <cell r="D2479">
            <v>1131001.58</v>
          </cell>
          <cell r="E2479" t="str">
            <v/>
          </cell>
          <cell r="F2479">
            <v>193484.21000000005</v>
          </cell>
          <cell r="G2479">
            <v>904580.56000000041</v>
          </cell>
          <cell r="H2479">
            <v>212203.66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211531.14</v>
          </cell>
          <cell r="C2481" t="str">
            <v/>
          </cell>
          <cell r="D2481">
            <v>189740.57</v>
          </cell>
          <cell r="E2481" t="str">
            <v/>
          </cell>
          <cell r="F2481" t="str">
            <v/>
          </cell>
          <cell r="G2481">
            <v>150061.76999999999</v>
          </cell>
          <cell r="H2481" t="str">
            <v/>
          </cell>
        </row>
        <row r="2482">
          <cell r="A2482" t="str">
            <v>DL11 7</v>
          </cell>
          <cell r="B2482">
            <v>402384.72</v>
          </cell>
          <cell r="C2482">
            <v>151805.79999999999</v>
          </cell>
          <cell r="D2482">
            <v>500335.14</v>
          </cell>
          <cell r="E2482" t="str">
            <v/>
          </cell>
          <cell r="F2482" t="str">
            <v/>
          </cell>
          <cell r="G2482">
            <v>332603.36</v>
          </cell>
          <cell r="H2482">
            <v>92632.06</v>
          </cell>
        </row>
        <row r="2483">
          <cell r="A2483" t="str">
            <v>DL12 0</v>
          </cell>
          <cell r="B2483">
            <v>434774.52</v>
          </cell>
          <cell r="C2483" t="str">
            <v/>
          </cell>
          <cell r="D2483">
            <v>322344.90000000002</v>
          </cell>
          <cell r="E2483" t="str">
            <v/>
          </cell>
          <cell r="F2483" t="str">
            <v/>
          </cell>
          <cell r="G2483">
            <v>213320.42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941332.29</v>
          </cell>
          <cell r="C2485">
            <v>293652.85000000003</v>
          </cell>
          <cell r="D2485">
            <v>699778.2</v>
          </cell>
          <cell r="E2485" t="str">
            <v/>
          </cell>
          <cell r="F2485">
            <v>89721.74000000002</v>
          </cell>
          <cell r="G2485">
            <v>889496.38000000012</v>
          </cell>
          <cell r="H2485">
            <v>160227.37</v>
          </cell>
        </row>
        <row r="2486">
          <cell r="A2486" t="str">
            <v>DL12 9</v>
          </cell>
          <cell r="B2486">
            <v>443799.28</v>
          </cell>
          <cell r="C2486" t="str">
            <v/>
          </cell>
          <cell r="D2486">
            <v>402613.9</v>
          </cell>
          <cell r="E2486" t="str">
            <v/>
          </cell>
          <cell r="F2486" t="str">
            <v/>
          </cell>
          <cell r="G2486">
            <v>419753.06</v>
          </cell>
          <cell r="H2486" t="str">
            <v/>
          </cell>
        </row>
        <row r="2487">
          <cell r="A2487" t="str">
            <v>DL13 1</v>
          </cell>
          <cell r="B2487">
            <v>306339.51</v>
          </cell>
          <cell r="C2487" t="str">
            <v/>
          </cell>
          <cell r="D2487">
            <v>239573.28</v>
          </cell>
          <cell r="E2487" t="str">
            <v/>
          </cell>
          <cell r="F2487" t="str">
            <v/>
          </cell>
          <cell r="G2487">
            <v>137691.81</v>
          </cell>
          <cell r="H2487" t="str">
            <v/>
          </cell>
        </row>
        <row r="2488">
          <cell r="A2488" t="str">
            <v>DL13 2</v>
          </cell>
          <cell r="B2488">
            <v>838203.49</v>
          </cell>
          <cell r="C2488" t="str">
            <v/>
          </cell>
          <cell r="D2488">
            <v>249271.62</v>
          </cell>
          <cell r="E2488" t="str">
            <v/>
          </cell>
          <cell r="F2488" t="str">
            <v/>
          </cell>
          <cell r="G2488">
            <v>131108.07999999999</v>
          </cell>
          <cell r="H2488">
            <v>75534.509999999995</v>
          </cell>
        </row>
        <row r="2489">
          <cell r="A2489" t="str">
            <v>DL13 3</v>
          </cell>
          <cell r="B2489">
            <v>778855.25</v>
          </cell>
          <cell r="C2489" t="str">
            <v/>
          </cell>
          <cell r="D2489">
            <v>311166.78999999998</v>
          </cell>
          <cell r="E2489" t="str">
            <v/>
          </cell>
          <cell r="F2489" t="str">
            <v/>
          </cell>
          <cell r="G2489">
            <v>187276.34000000003</v>
          </cell>
          <cell r="H2489">
            <v>95971.09</v>
          </cell>
        </row>
        <row r="2490">
          <cell r="A2490" t="str">
            <v>DL13 4</v>
          </cell>
          <cell r="B2490">
            <v>523166.2</v>
          </cell>
          <cell r="C2490" t="str">
            <v/>
          </cell>
          <cell r="D2490">
            <v>238098.21</v>
          </cell>
          <cell r="E2490" t="str">
            <v/>
          </cell>
          <cell r="F2490" t="str">
            <v/>
          </cell>
          <cell r="G2490">
            <v>246551.4</v>
          </cell>
          <cell r="H2490">
            <v>65380.72</v>
          </cell>
        </row>
        <row r="2491">
          <cell r="A2491" t="str">
            <v>DL13 5</v>
          </cell>
          <cell r="B2491">
            <v>497813.73</v>
          </cell>
          <cell r="C2491">
            <v>62522.450000000004</v>
          </cell>
          <cell r="D2491">
            <v>316163.82</v>
          </cell>
          <cell r="E2491" t="str">
            <v/>
          </cell>
          <cell r="F2491">
            <v>105177.73</v>
          </cell>
          <cell r="G2491">
            <v>344804.69000000006</v>
          </cell>
          <cell r="H2491">
            <v>94331.24</v>
          </cell>
        </row>
        <row r="2492">
          <cell r="A2492" t="str">
            <v>DL14 0</v>
          </cell>
          <cell r="B2492">
            <v>1081069.06</v>
          </cell>
          <cell r="C2492">
            <v>188103.67999999996</v>
          </cell>
          <cell r="D2492">
            <v>892331.86</v>
          </cell>
          <cell r="E2492" t="str">
            <v/>
          </cell>
          <cell r="F2492">
            <v>88364.63</v>
          </cell>
          <cell r="G2492">
            <v>704166.77999999991</v>
          </cell>
          <cell r="H2492">
            <v>318479.63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1333932.47</v>
          </cell>
          <cell r="C2494">
            <v>245990.12</v>
          </cell>
          <cell r="D2494">
            <v>1014918.03</v>
          </cell>
          <cell r="E2494" t="str">
            <v/>
          </cell>
          <cell r="F2494">
            <v>144870.55000000005</v>
          </cell>
          <cell r="G2494">
            <v>744027.54000000027</v>
          </cell>
          <cell r="H2494">
            <v>441075.32</v>
          </cell>
        </row>
        <row r="2495">
          <cell r="A2495" t="str">
            <v>DL14 7</v>
          </cell>
          <cell r="B2495">
            <v>761991.73</v>
          </cell>
          <cell r="C2495">
            <v>100508.39</v>
          </cell>
          <cell r="D2495">
            <v>437481.41</v>
          </cell>
          <cell r="E2495" t="str">
            <v/>
          </cell>
          <cell r="F2495" t="str">
            <v/>
          </cell>
          <cell r="G2495">
            <v>454032.70000000013</v>
          </cell>
          <cell r="H2495">
            <v>153407.41</v>
          </cell>
        </row>
        <row r="2496">
          <cell r="A2496" t="str">
            <v>DL14 8</v>
          </cell>
          <cell r="B2496">
            <v>875896.6</v>
          </cell>
          <cell r="C2496">
            <v>192921.74000000002</v>
          </cell>
          <cell r="D2496">
            <v>644877.04</v>
          </cell>
          <cell r="E2496" t="str">
            <v/>
          </cell>
          <cell r="F2496" t="str">
            <v/>
          </cell>
          <cell r="G2496">
            <v>843924.25</v>
          </cell>
          <cell r="H2496">
            <v>265007.48</v>
          </cell>
        </row>
        <row r="2497">
          <cell r="A2497" t="str">
            <v>DL14 9</v>
          </cell>
          <cell r="B2497">
            <v>845929.91</v>
          </cell>
          <cell r="C2497">
            <v>266840.65999999997</v>
          </cell>
          <cell r="D2497">
            <v>735775.59</v>
          </cell>
          <cell r="E2497" t="str">
            <v/>
          </cell>
          <cell r="F2497">
            <v>65871.62999999999</v>
          </cell>
          <cell r="G2497">
            <v>701239.70999999985</v>
          </cell>
          <cell r="H2497">
            <v>432022.48</v>
          </cell>
        </row>
        <row r="2498">
          <cell r="A2498" t="str">
            <v>DL15 0</v>
          </cell>
          <cell r="B2498">
            <v>1701788.54</v>
          </cell>
          <cell r="C2498">
            <v>205768.34999999998</v>
          </cell>
          <cell r="D2498">
            <v>849056.84</v>
          </cell>
          <cell r="E2498" t="str">
            <v/>
          </cell>
          <cell r="F2498">
            <v>281005.03999999998</v>
          </cell>
          <cell r="G2498">
            <v>810918.06999999983</v>
          </cell>
          <cell r="H2498">
            <v>254394.27000000002</v>
          </cell>
        </row>
        <row r="2499">
          <cell r="A2499" t="str">
            <v>DL15 8</v>
          </cell>
          <cell r="B2499">
            <v>805756</v>
          </cell>
          <cell r="C2499" t="str">
            <v/>
          </cell>
          <cell r="D2499">
            <v>455513.45</v>
          </cell>
          <cell r="E2499" t="str">
            <v/>
          </cell>
          <cell r="F2499">
            <v>102238.08</v>
          </cell>
          <cell r="G2499">
            <v>445751.06000000011</v>
          </cell>
          <cell r="H2499">
            <v>121710.74</v>
          </cell>
        </row>
        <row r="2500">
          <cell r="A2500" t="str">
            <v>DL15 9</v>
          </cell>
          <cell r="B2500">
            <v>1816097.53</v>
          </cell>
          <cell r="C2500">
            <v>108762.62999999999</v>
          </cell>
          <cell r="D2500">
            <v>681109.05</v>
          </cell>
          <cell r="E2500" t="str">
            <v/>
          </cell>
          <cell r="F2500">
            <v>296563.7900000001</v>
          </cell>
          <cell r="G2500">
            <v>661804.84000000008</v>
          </cell>
          <cell r="H2500">
            <v>273501.09999999998</v>
          </cell>
        </row>
        <row r="2501">
          <cell r="A2501" t="str">
            <v>DL16 6</v>
          </cell>
          <cell r="B2501">
            <v>1185524.05</v>
          </cell>
          <cell r="C2501">
            <v>288696.74</v>
          </cell>
          <cell r="D2501">
            <v>796375.55</v>
          </cell>
          <cell r="E2501" t="str">
            <v/>
          </cell>
          <cell r="F2501">
            <v>365571.27999999991</v>
          </cell>
          <cell r="G2501">
            <v>1301123.8199999996</v>
          </cell>
          <cell r="H2501">
            <v>453714.22000000003</v>
          </cell>
        </row>
        <row r="2502">
          <cell r="A2502" t="str">
            <v>DL16 7</v>
          </cell>
          <cell r="B2502">
            <v>1675995.76</v>
          </cell>
          <cell r="C2502">
            <v>214815.9</v>
          </cell>
          <cell r="D2502">
            <v>908664.6</v>
          </cell>
          <cell r="E2502" t="str">
            <v/>
          </cell>
          <cell r="F2502">
            <v>324318.58</v>
          </cell>
          <cell r="G2502">
            <v>1050477.1800000002</v>
          </cell>
          <cell r="H2502">
            <v>441222.22000000003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958219.3</v>
          </cell>
          <cell r="C2504">
            <v>115616.51</v>
          </cell>
          <cell r="D2504">
            <v>405320.84</v>
          </cell>
          <cell r="E2504" t="str">
            <v/>
          </cell>
          <cell r="F2504">
            <v>130699.45</v>
          </cell>
          <cell r="G2504">
            <v>849073.14000000013</v>
          </cell>
          <cell r="H2504">
            <v>87615.51</v>
          </cell>
        </row>
        <row r="2505">
          <cell r="A2505" t="str">
            <v>DL17 8</v>
          </cell>
          <cell r="B2505">
            <v>852483.93</v>
          </cell>
          <cell r="C2505">
            <v>108778.56000000001</v>
          </cell>
          <cell r="D2505">
            <v>366478.34</v>
          </cell>
          <cell r="E2505" t="str">
            <v/>
          </cell>
          <cell r="F2505">
            <v>121036.62999999998</v>
          </cell>
          <cell r="G2505">
            <v>1756865.3700000008</v>
          </cell>
          <cell r="H2505">
            <v>267206.14</v>
          </cell>
        </row>
        <row r="2506">
          <cell r="A2506" t="str">
            <v>DL17 9</v>
          </cell>
          <cell r="B2506">
            <v>485544.57</v>
          </cell>
          <cell r="C2506" t="str">
            <v/>
          </cell>
          <cell r="D2506">
            <v>282045.03000000003</v>
          </cell>
          <cell r="E2506" t="str">
            <v/>
          </cell>
          <cell r="F2506">
            <v>93898.719999999987</v>
          </cell>
          <cell r="G2506">
            <v>472649.14999999997</v>
          </cell>
          <cell r="H2506">
            <v>100262.01000000001</v>
          </cell>
        </row>
        <row r="2507">
          <cell r="A2507" t="str">
            <v>DL2 1</v>
          </cell>
          <cell r="B2507">
            <v>1055547.1399999999</v>
          </cell>
          <cell r="C2507">
            <v>303239.57</v>
          </cell>
          <cell r="D2507">
            <v>1310651.17</v>
          </cell>
          <cell r="E2507" t="str">
            <v/>
          </cell>
          <cell r="F2507">
            <v>308252.40000000002</v>
          </cell>
          <cell r="G2507">
            <v>854759.64999999967</v>
          </cell>
          <cell r="H2507">
            <v>284837.98</v>
          </cell>
        </row>
        <row r="2508">
          <cell r="A2508" t="str">
            <v>DL2 2</v>
          </cell>
          <cell r="B2508">
            <v>1161444.54</v>
          </cell>
          <cell r="C2508">
            <v>328592.50999999995</v>
          </cell>
          <cell r="D2508">
            <v>1063796.71</v>
          </cell>
          <cell r="E2508" t="str">
            <v/>
          </cell>
          <cell r="F2508">
            <v>408356.50000000006</v>
          </cell>
          <cell r="G2508">
            <v>1041679.4899999995</v>
          </cell>
          <cell r="H2508">
            <v>447699.29000000004</v>
          </cell>
        </row>
        <row r="2509">
          <cell r="A2509" t="str">
            <v>DL2 3</v>
          </cell>
          <cell r="B2509">
            <v>636035.47</v>
          </cell>
          <cell r="C2509">
            <v>115218.11999999998</v>
          </cell>
          <cell r="D2509">
            <v>547917.9</v>
          </cell>
          <cell r="E2509" t="str">
            <v/>
          </cell>
          <cell r="F2509">
            <v>275708.69999999995</v>
          </cell>
          <cell r="G2509">
            <v>502199.76999999984</v>
          </cell>
          <cell r="H2509">
            <v>137214.42000000001</v>
          </cell>
        </row>
        <row r="2510">
          <cell r="A2510" t="str">
            <v>DL3 0</v>
          </cell>
          <cell r="B2510">
            <v>1566640.5</v>
          </cell>
          <cell r="C2510">
            <v>719422.95999999961</v>
          </cell>
          <cell r="D2510">
            <v>1869693.19</v>
          </cell>
          <cell r="E2510" t="str">
            <v/>
          </cell>
          <cell r="F2510">
            <v>648549.74000000011</v>
          </cell>
          <cell r="G2510">
            <v>1896637.4399999997</v>
          </cell>
          <cell r="H2510">
            <v>822835.97</v>
          </cell>
        </row>
        <row r="2511">
          <cell r="A2511" t="str">
            <v>DL3 6</v>
          </cell>
          <cell r="B2511">
            <v>620658.04</v>
          </cell>
          <cell r="C2511">
            <v>193385.50999999995</v>
          </cell>
          <cell r="D2511">
            <v>641532.49</v>
          </cell>
          <cell r="E2511" t="str">
            <v/>
          </cell>
          <cell r="F2511">
            <v>301345.00000000006</v>
          </cell>
          <cell r="G2511">
            <v>821655.55</v>
          </cell>
          <cell r="H2511">
            <v>279488.65000000002</v>
          </cell>
        </row>
        <row r="2512">
          <cell r="A2512" t="str">
            <v>DL3 7</v>
          </cell>
          <cell r="B2512">
            <v>336964.59</v>
          </cell>
          <cell r="C2512" t="str">
            <v/>
          </cell>
          <cell r="D2512">
            <v>573925.98</v>
          </cell>
          <cell r="E2512" t="str">
            <v/>
          </cell>
          <cell r="F2512">
            <v>117334.16999999998</v>
          </cell>
          <cell r="G2512">
            <v>532733.28000000014</v>
          </cell>
          <cell r="H2512">
            <v>110957.82</v>
          </cell>
        </row>
        <row r="2513">
          <cell r="A2513" t="str">
            <v>DL3 8</v>
          </cell>
          <cell r="B2513">
            <v>576018.51</v>
          </cell>
          <cell r="C2513">
            <v>213273.8</v>
          </cell>
          <cell r="D2513">
            <v>1110719.3400000001</v>
          </cell>
          <cell r="E2513" t="str">
            <v/>
          </cell>
          <cell r="F2513">
            <v>375090.60000000009</v>
          </cell>
          <cell r="G2513">
            <v>487378.92999999982</v>
          </cell>
          <cell r="H2513">
            <v>255979.44</v>
          </cell>
        </row>
        <row r="2514">
          <cell r="A2514" t="str">
            <v>DL3 9</v>
          </cell>
          <cell r="B2514">
            <v>895223.3</v>
          </cell>
          <cell r="C2514">
            <v>250058.07</v>
          </cell>
          <cell r="D2514">
            <v>1288579.24</v>
          </cell>
          <cell r="E2514" t="str">
            <v/>
          </cell>
          <cell r="F2514">
            <v>374830.63000000006</v>
          </cell>
          <cell r="G2514">
            <v>1082153.4600000002</v>
          </cell>
          <cell r="H2514">
            <v>588667.41</v>
          </cell>
        </row>
        <row r="2515">
          <cell r="A2515" t="str">
            <v>DL4 1</v>
          </cell>
          <cell r="B2515">
            <v>551245.47</v>
          </cell>
          <cell r="C2515">
            <v>86549.319999999992</v>
          </cell>
          <cell r="D2515">
            <v>533194.71</v>
          </cell>
          <cell r="E2515" t="str">
            <v/>
          </cell>
          <cell r="F2515" t="str">
            <v/>
          </cell>
          <cell r="G2515">
            <v>135503.71</v>
          </cell>
          <cell r="H2515">
            <v>191873.45</v>
          </cell>
        </row>
        <row r="2516">
          <cell r="A2516" t="str">
            <v>DL4 2</v>
          </cell>
          <cell r="B2516">
            <v>684416.99</v>
          </cell>
          <cell r="C2516">
            <v>117092.82</v>
          </cell>
          <cell r="D2516">
            <v>426237.19</v>
          </cell>
          <cell r="E2516" t="str">
            <v/>
          </cell>
          <cell r="F2516">
            <v>138382.68</v>
          </cell>
          <cell r="G2516">
            <v>531647.54999999981</v>
          </cell>
          <cell r="H2516">
            <v>65051.64</v>
          </cell>
        </row>
        <row r="2517">
          <cell r="A2517" t="str">
            <v>DL5 4</v>
          </cell>
          <cell r="B2517">
            <v>1292982.94</v>
          </cell>
          <cell r="C2517">
            <v>209870.3</v>
          </cell>
          <cell r="D2517">
            <v>1173834.6599999999</v>
          </cell>
          <cell r="E2517" t="str">
            <v/>
          </cell>
          <cell r="F2517">
            <v>179239.44999999995</v>
          </cell>
          <cell r="G2517">
            <v>1355795.22</v>
          </cell>
          <cell r="H2517">
            <v>618425.22</v>
          </cell>
        </row>
        <row r="2518">
          <cell r="A2518" t="str">
            <v>DL5 5</v>
          </cell>
          <cell r="B2518">
            <v>881724.82</v>
          </cell>
          <cell r="C2518">
            <v>125336.87</v>
          </cell>
          <cell r="D2518">
            <v>494175.72</v>
          </cell>
          <cell r="E2518" t="str">
            <v/>
          </cell>
          <cell r="F2518">
            <v>73658.979999999981</v>
          </cell>
          <cell r="G2518">
            <v>801673.33000000031</v>
          </cell>
          <cell r="H2518">
            <v>296323.5</v>
          </cell>
        </row>
        <row r="2519">
          <cell r="A2519" t="str">
            <v>DL5 6</v>
          </cell>
          <cell r="B2519">
            <v>693318.21</v>
          </cell>
          <cell r="C2519">
            <v>141309.01</v>
          </cell>
          <cell r="D2519">
            <v>615169.81999999995</v>
          </cell>
          <cell r="E2519" t="str">
            <v/>
          </cell>
          <cell r="F2519">
            <v>117509.67999999998</v>
          </cell>
          <cell r="G2519">
            <v>443157.54</v>
          </cell>
          <cell r="H2519">
            <v>166209.47</v>
          </cell>
        </row>
        <row r="2520">
          <cell r="A2520" t="str">
            <v>DL5 7</v>
          </cell>
          <cell r="B2520">
            <v>1049723.32</v>
          </cell>
          <cell r="C2520">
            <v>101274.96999999997</v>
          </cell>
          <cell r="D2520">
            <v>723222.3</v>
          </cell>
          <cell r="E2520" t="str">
            <v/>
          </cell>
          <cell r="F2520">
            <v>147872.34999999995</v>
          </cell>
          <cell r="G2520">
            <v>972366.09000000008</v>
          </cell>
          <cell r="H2520">
            <v>555041.88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671919.41</v>
          </cell>
          <cell r="C2522">
            <v>514354.55</v>
          </cell>
          <cell r="D2522">
            <v>856907.9</v>
          </cell>
          <cell r="E2522" t="str">
            <v/>
          </cell>
          <cell r="F2522">
            <v>209874.01</v>
          </cell>
          <cell r="G2522">
            <v>719905.13000000035</v>
          </cell>
          <cell r="H2522">
            <v>217243.96</v>
          </cell>
        </row>
        <row r="2523">
          <cell r="A2523" t="str">
            <v>DL6 2</v>
          </cell>
          <cell r="B2523">
            <v>590785.06000000006</v>
          </cell>
          <cell r="C2523">
            <v>313849.40999999992</v>
          </cell>
          <cell r="D2523">
            <v>848712.58</v>
          </cell>
          <cell r="E2523" t="str">
            <v/>
          </cell>
          <cell r="F2523">
            <v>111299.35</v>
          </cell>
          <cell r="G2523">
            <v>577794.32999999996</v>
          </cell>
          <cell r="H2523">
            <v>146549.91</v>
          </cell>
        </row>
        <row r="2524">
          <cell r="A2524" t="str">
            <v>DL6 3</v>
          </cell>
          <cell r="B2524">
            <v>411438.24</v>
          </cell>
          <cell r="C2524">
            <v>189299.57</v>
          </cell>
          <cell r="D2524">
            <v>400077.42</v>
          </cell>
          <cell r="E2524" t="str">
            <v/>
          </cell>
          <cell r="F2524" t="str">
            <v/>
          </cell>
          <cell r="G2524">
            <v>317515.67000000004</v>
          </cell>
          <cell r="H2524">
            <v>188851.18</v>
          </cell>
        </row>
        <row r="2525">
          <cell r="A2525" t="str">
            <v>DL7 0</v>
          </cell>
          <cell r="B2525">
            <v>312093.75</v>
          </cell>
          <cell r="C2525">
            <v>550284.89000000025</v>
          </cell>
          <cell r="D2525">
            <v>493239.61</v>
          </cell>
          <cell r="E2525" t="str">
            <v/>
          </cell>
          <cell r="F2525" t="str">
            <v/>
          </cell>
          <cell r="G2525">
            <v>364111.81000000006</v>
          </cell>
          <cell r="H2525">
            <v>98191.49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879297.02</v>
          </cell>
          <cell r="C2527">
            <v>356988.73999999987</v>
          </cell>
          <cell r="D2527">
            <v>1032467.28</v>
          </cell>
          <cell r="E2527" t="str">
            <v/>
          </cell>
          <cell r="F2527">
            <v>231395.68</v>
          </cell>
          <cell r="G2527">
            <v>697878.52000000014</v>
          </cell>
          <cell r="H2527">
            <v>247645.29</v>
          </cell>
        </row>
        <row r="2528">
          <cell r="A2528" t="str">
            <v>DL7 9</v>
          </cell>
          <cell r="B2528">
            <v>618439.71</v>
          </cell>
          <cell r="C2528">
            <v>184564.05000000002</v>
          </cell>
          <cell r="D2528">
            <v>624224.36</v>
          </cell>
          <cell r="E2528" t="str">
            <v/>
          </cell>
          <cell r="F2528">
            <v>176743.61</v>
          </cell>
          <cell r="G2528">
            <v>680481.16000000027</v>
          </cell>
          <cell r="H2528">
            <v>159672.44</v>
          </cell>
        </row>
        <row r="2529">
          <cell r="A2529" t="str">
            <v>DL8 1</v>
          </cell>
          <cell r="B2529">
            <v>470338.54</v>
          </cell>
          <cell r="C2529">
            <v>175552.34999999998</v>
          </cell>
          <cell r="D2529">
            <v>1094139.8799999999</v>
          </cell>
          <cell r="E2529" t="str">
            <v/>
          </cell>
          <cell r="F2529">
            <v>114397.36</v>
          </cell>
          <cell r="G2529">
            <v>512887.35000000003</v>
          </cell>
          <cell r="H2529">
            <v>126026.09</v>
          </cell>
        </row>
        <row r="2530">
          <cell r="A2530" t="str">
            <v>DL8 2</v>
          </cell>
          <cell r="B2530">
            <v>477581.11</v>
          </cell>
          <cell r="C2530">
            <v>184133.29</v>
          </cell>
          <cell r="D2530">
            <v>657143.80000000005</v>
          </cell>
          <cell r="E2530" t="str">
            <v/>
          </cell>
          <cell r="F2530">
            <v>135245.75999999998</v>
          </cell>
          <cell r="G2530">
            <v>430720.78</v>
          </cell>
          <cell r="H2530">
            <v>115929.87</v>
          </cell>
        </row>
        <row r="2531">
          <cell r="A2531" t="str">
            <v>DL8 3</v>
          </cell>
          <cell r="B2531">
            <v>243603.05</v>
          </cell>
          <cell r="C2531" t="str">
            <v/>
          </cell>
          <cell r="D2531">
            <v>537665.51</v>
          </cell>
          <cell r="E2531" t="str">
            <v/>
          </cell>
          <cell r="F2531" t="str">
            <v/>
          </cell>
          <cell r="G2531" t="str">
            <v/>
          </cell>
          <cell r="H2531">
            <v>80939.91</v>
          </cell>
        </row>
        <row r="2532">
          <cell r="A2532" t="str">
            <v>DL8 4</v>
          </cell>
          <cell r="B2532">
            <v>522810.41</v>
          </cell>
          <cell r="C2532" t="str">
            <v/>
          </cell>
          <cell r="D2532">
            <v>323509.87</v>
          </cell>
          <cell r="E2532" t="str">
            <v/>
          </cell>
          <cell r="F2532" t="str">
            <v/>
          </cell>
          <cell r="G2532">
            <v>318008.25999999995</v>
          </cell>
          <cell r="H2532" t="str">
            <v/>
          </cell>
        </row>
        <row r="2533">
          <cell r="A2533" t="str">
            <v>DL8 5</v>
          </cell>
          <cell r="B2533">
            <v>556884.24</v>
          </cell>
          <cell r="C2533" t="str">
            <v/>
          </cell>
          <cell r="D2533">
            <v>704665.36</v>
          </cell>
          <cell r="E2533" t="str">
            <v/>
          </cell>
          <cell r="F2533">
            <v>113565.25</v>
          </cell>
          <cell r="G2533">
            <v>188747.84</v>
          </cell>
          <cell r="H2533">
            <v>111879.92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652512.9</v>
          </cell>
          <cell r="C2535">
            <v>88159.64999999998</v>
          </cell>
          <cell r="D2535">
            <v>832333.35</v>
          </cell>
          <cell r="E2535" t="str">
            <v/>
          </cell>
          <cell r="F2535">
            <v>101100.94</v>
          </cell>
          <cell r="G2535">
            <v>859085.32000000018</v>
          </cell>
          <cell r="H2535">
            <v>179617.76</v>
          </cell>
        </row>
        <row r="2536">
          <cell r="A2536" t="str">
            <v>DL9 4</v>
          </cell>
          <cell r="B2536">
            <v>1150648.79</v>
          </cell>
          <cell r="C2536">
            <v>381412.24</v>
          </cell>
          <cell r="D2536">
            <v>1591568.73</v>
          </cell>
          <cell r="E2536" t="str">
            <v/>
          </cell>
          <cell r="F2536">
            <v>261373.11999999997</v>
          </cell>
          <cell r="G2536">
            <v>1628471.0399999998</v>
          </cell>
          <cell r="H2536">
            <v>148772.79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198315.94</v>
          </cell>
          <cell r="C2538">
            <v>318776.26</v>
          </cell>
          <cell r="D2538">
            <v>88270.81</v>
          </cell>
          <cell r="E2538">
            <v>0</v>
          </cell>
          <cell r="F2538">
            <v>151273.85</v>
          </cell>
          <cell r="G2538">
            <v>171460.2</v>
          </cell>
          <cell r="H2538">
            <v>159789.75999999998</v>
          </cell>
        </row>
        <row r="2539">
          <cell r="A2539" t="str">
            <v>DN total</v>
          </cell>
          <cell r="B2539">
            <v>43910393.70000001</v>
          </cell>
          <cell r="C2539">
            <v>28984844.739999987</v>
          </cell>
          <cell r="D2539">
            <v>79525658.930000007</v>
          </cell>
          <cell r="E2539">
            <v>0</v>
          </cell>
          <cell r="F2539">
            <v>35738557.440000005</v>
          </cell>
          <cell r="G2539">
            <v>83447250.75</v>
          </cell>
          <cell r="H2539">
            <v>28993267.23</v>
          </cell>
        </row>
        <row r="2540">
          <cell r="A2540" t="str">
            <v>DN1 1</v>
          </cell>
          <cell r="B2540">
            <v>33120.75</v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363294.15</v>
          </cell>
          <cell r="C2541">
            <v>66102.25</v>
          </cell>
          <cell r="D2541">
            <v>700270.94</v>
          </cell>
          <cell r="E2541" t="str">
            <v/>
          </cell>
          <cell r="F2541">
            <v>166314.76</v>
          </cell>
          <cell r="G2541">
            <v>280185.35000000009</v>
          </cell>
          <cell r="H2541">
            <v>149948.01</v>
          </cell>
        </row>
        <row r="2542">
          <cell r="A2542" t="str">
            <v>DN1 3</v>
          </cell>
          <cell r="B2542">
            <v>59928.95</v>
          </cell>
          <cell r="C2542" t="str">
            <v/>
          </cell>
          <cell r="D2542">
            <v>43677.41</v>
          </cell>
          <cell r="E2542" t="str">
            <v/>
          </cell>
          <cell r="F2542" t="str">
            <v/>
          </cell>
          <cell r="G2542">
            <v>98650.05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296515.92</v>
          </cell>
          <cell r="C2544">
            <v>73158.610000000015</v>
          </cell>
          <cell r="D2544">
            <v>840960.87</v>
          </cell>
          <cell r="E2544" t="str">
            <v/>
          </cell>
          <cell r="F2544">
            <v>373937.3899999999</v>
          </cell>
          <cell r="G2544">
            <v>705104.61000000034</v>
          </cell>
          <cell r="H2544">
            <v>266762.73</v>
          </cell>
        </row>
        <row r="2545">
          <cell r="A2545" t="str">
            <v>DN10 5</v>
          </cell>
          <cell r="B2545">
            <v>126133.7</v>
          </cell>
          <cell r="C2545" t="str">
            <v/>
          </cell>
          <cell r="D2545">
            <v>269693.59000000003</v>
          </cell>
          <cell r="E2545" t="str">
            <v/>
          </cell>
          <cell r="F2545">
            <v>86540.26</v>
          </cell>
          <cell r="G2545">
            <v>271227.82000000007</v>
          </cell>
          <cell r="H2545">
            <v>118924.94</v>
          </cell>
        </row>
        <row r="2546">
          <cell r="A2546" t="str">
            <v>DN10 6</v>
          </cell>
          <cell r="B2546">
            <v>473911.36</v>
          </cell>
          <cell r="C2546">
            <v>143081.76999999999</v>
          </cell>
          <cell r="D2546">
            <v>763994.02</v>
          </cell>
          <cell r="E2546" t="str">
            <v/>
          </cell>
          <cell r="F2546">
            <v>228188.08</v>
          </cell>
          <cell r="G2546">
            <v>954172.6600000005</v>
          </cell>
          <cell r="H2546">
            <v>181615.59</v>
          </cell>
        </row>
        <row r="2547">
          <cell r="A2547" t="str">
            <v>DN11 0</v>
          </cell>
          <cell r="B2547" t="str">
            <v/>
          </cell>
          <cell r="C2547">
            <v>476468.65999999992</v>
          </cell>
          <cell r="D2547">
            <v>1196742.3799999999</v>
          </cell>
          <cell r="E2547" t="str">
            <v/>
          </cell>
          <cell r="F2547">
            <v>733379.92999999982</v>
          </cell>
          <cell r="G2547">
            <v>1587232.7300000016</v>
          </cell>
          <cell r="H2547">
            <v>684619.25</v>
          </cell>
        </row>
        <row r="2548">
          <cell r="A2548" t="str">
            <v>DN11 8</v>
          </cell>
          <cell r="B2548">
            <v>692400.23</v>
          </cell>
          <cell r="C2548">
            <v>298714.61000000016</v>
          </cell>
          <cell r="D2548">
            <v>944290.75</v>
          </cell>
          <cell r="E2548" t="str">
            <v/>
          </cell>
          <cell r="F2548">
            <v>446387.09</v>
          </cell>
          <cell r="G2548">
            <v>1435675.5199999993</v>
          </cell>
          <cell r="H2548">
            <v>250526.45</v>
          </cell>
        </row>
        <row r="2549">
          <cell r="A2549" t="str">
            <v>DN11 9</v>
          </cell>
          <cell r="B2549">
            <v>371484.39</v>
          </cell>
          <cell r="C2549">
            <v>172955.38999999996</v>
          </cell>
          <cell r="D2549">
            <v>1041574.1</v>
          </cell>
          <cell r="E2549" t="str">
            <v/>
          </cell>
          <cell r="F2549">
            <v>253312.56999999995</v>
          </cell>
          <cell r="G2549">
            <v>735732.16999999969</v>
          </cell>
          <cell r="H2549">
            <v>290117.49</v>
          </cell>
        </row>
        <row r="2550">
          <cell r="A2550" t="str">
            <v>DN12 1</v>
          </cell>
          <cell r="B2550">
            <v>517715.01</v>
          </cell>
          <cell r="C2550">
            <v>232991.38999999998</v>
          </cell>
          <cell r="D2550">
            <v>521197.29</v>
          </cell>
          <cell r="E2550" t="str">
            <v/>
          </cell>
          <cell r="F2550">
            <v>273283.56000000006</v>
          </cell>
          <cell r="G2550">
            <v>660714.30000000016</v>
          </cell>
          <cell r="H2550">
            <v>281703.91000000003</v>
          </cell>
        </row>
        <row r="2551">
          <cell r="A2551" t="str">
            <v>DN12 2</v>
          </cell>
          <cell r="B2551">
            <v>142675.32</v>
          </cell>
          <cell r="C2551">
            <v>334504.51</v>
          </cell>
          <cell r="D2551">
            <v>186451.6</v>
          </cell>
          <cell r="E2551" t="str">
            <v/>
          </cell>
          <cell r="F2551">
            <v>156448.24000000005</v>
          </cell>
          <cell r="G2551">
            <v>1148186.9299999997</v>
          </cell>
          <cell r="H2551">
            <v>155257.84</v>
          </cell>
        </row>
        <row r="2552">
          <cell r="A2552" t="str">
            <v>DN12 3</v>
          </cell>
          <cell r="B2552">
            <v>177462.93</v>
          </cell>
          <cell r="C2552">
            <v>340409.31000000006</v>
          </cell>
          <cell r="D2552">
            <v>339867.54</v>
          </cell>
          <cell r="E2552" t="str">
            <v/>
          </cell>
          <cell r="F2552">
            <v>157797.56999999995</v>
          </cell>
          <cell r="G2552">
            <v>1131672.31</v>
          </cell>
          <cell r="H2552">
            <v>234273.82</v>
          </cell>
        </row>
        <row r="2553">
          <cell r="A2553" t="str">
            <v>DN12 4</v>
          </cell>
          <cell r="B2553" t="str">
            <v/>
          </cell>
          <cell r="C2553">
            <v>155236.75999999998</v>
          </cell>
          <cell r="D2553">
            <v>114019.13</v>
          </cell>
          <cell r="E2553" t="str">
            <v/>
          </cell>
          <cell r="F2553">
            <v>61029.629999999983</v>
          </cell>
          <cell r="G2553">
            <v>589187.26000000024</v>
          </cell>
          <cell r="H2553">
            <v>77674.66</v>
          </cell>
        </row>
        <row r="2554">
          <cell r="A2554" t="str">
            <v>DN14 0</v>
          </cell>
          <cell r="B2554">
            <v>651902.56999999995</v>
          </cell>
          <cell r="C2554">
            <v>603507.4800000001</v>
          </cell>
          <cell r="D2554">
            <v>1296172.08</v>
          </cell>
          <cell r="E2554" t="str">
            <v/>
          </cell>
          <cell r="F2554">
            <v>440053.28999999992</v>
          </cell>
          <cell r="G2554">
            <v>684257.16999999993</v>
          </cell>
          <cell r="H2554">
            <v>338739.76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435069.23</v>
          </cell>
          <cell r="C2556">
            <v>223363.83999999991</v>
          </cell>
          <cell r="D2556">
            <v>699082.57</v>
          </cell>
          <cell r="E2556" t="str">
            <v/>
          </cell>
          <cell r="F2556">
            <v>449452.52999999991</v>
          </cell>
          <cell r="G2556">
            <v>717479.30999999994</v>
          </cell>
          <cell r="H2556">
            <v>146101.19</v>
          </cell>
        </row>
        <row r="2557">
          <cell r="A2557" t="str">
            <v>DN14 6</v>
          </cell>
          <cell r="B2557">
            <v>593311.34</v>
          </cell>
          <cell r="C2557">
            <v>461356.91000000003</v>
          </cell>
          <cell r="D2557">
            <v>1026953.18</v>
          </cell>
          <cell r="E2557" t="str">
            <v/>
          </cell>
          <cell r="F2557">
            <v>846512.52</v>
          </cell>
          <cell r="G2557">
            <v>1146677.96</v>
          </cell>
          <cell r="H2557">
            <v>360267.65</v>
          </cell>
        </row>
        <row r="2558">
          <cell r="A2558" t="str">
            <v>DN14 7</v>
          </cell>
          <cell r="B2558">
            <v>601261.85</v>
          </cell>
          <cell r="C2558">
            <v>265786.73</v>
          </cell>
          <cell r="D2558">
            <v>1801612.35</v>
          </cell>
          <cell r="E2558" t="str">
            <v/>
          </cell>
          <cell r="F2558">
            <v>405993.28</v>
          </cell>
          <cell r="G2558">
            <v>1078188.3199999996</v>
          </cell>
          <cell r="H2558">
            <v>264400.07</v>
          </cell>
        </row>
        <row r="2559">
          <cell r="A2559" t="str">
            <v>DN14 8</v>
          </cell>
          <cell r="B2559">
            <v>248500.25</v>
          </cell>
          <cell r="C2559">
            <v>409404.52999999991</v>
          </cell>
          <cell r="D2559">
            <v>703883.15</v>
          </cell>
          <cell r="E2559" t="str">
            <v/>
          </cell>
          <cell r="F2559">
            <v>368310.08999999973</v>
          </cell>
          <cell r="G2559">
            <v>629975.66000000027</v>
          </cell>
          <cell r="H2559">
            <v>249838.47</v>
          </cell>
        </row>
        <row r="2560">
          <cell r="A2560" t="str">
            <v>DN14 9</v>
          </cell>
          <cell r="B2560">
            <v>421926.35</v>
          </cell>
          <cell r="C2560">
            <v>452246.08999999985</v>
          </cell>
          <cell r="D2560">
            <v>1325964.1499999999</v>
          </cell>
          <cell r="E2560" t="str">
            <v/>
          </cell>
          <cell r="F2560">
            <v>238915.18000000005</v>
          </cell>
          <cell r="G2560">
            <v>532587.25999999966</v>
          </cell>
          <cell r="H2560">
            <v>259846.35</v>
          </cell>
        </row>
        <row r="2561">
          <cell r="A2561" t="str">
            <v>DN15 0</v>
          </cell>
          <cell r="B2561" t="str">
            <v/>
          </cell>
          <cell r="C2561">
            <v>124075.76000000002</v>
          </cell>
          <cell r="D2561">
            <v>159849.99</v>
          </cell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359621.22</v>
          </cell>
          <cell r="C2563" t="str">
            <v/>
          </cell>
          <cell r="D2563">
            <v>137505.56</v>
          </cell>
          <cell r="E2563" t="str">
            <v/>
          </cell>
          <cell r="F2563" t="str">
            <v/>
          </cell>
          <cell r="G2563">
            <v>375335.67</v>
          </cell>
          <cell r="H2563" t="str">
            <v/>
          </cell>
        </row>
        <row r="2564">
          <cell r="A2564" t="str">
            <v>DN15 7</v>
          </cell>
          <cell r="B2564">
            <v>802611.16</v>
          </cell>
          <cell r="C2564">
            <v>327970.47999999992</v>
          </cell>
          <cell r="D2564">
            <v>828412.15</v>
          </cell>
          <cell r="E2564" t="str">
            <v/>
          </cell>
          <cell r="F2564">
            <v>162868.18999999997</v>
          </cell>
          <cell r="G2564">
            <v>954824.11000000022</v>
          </cell>
          <cell r="H2564">
            <v>164105.61000000002</v>
          </cell>
        </row>
        <row r="2565">
          <cell r="A2565" t="str">
            <v>DN15 8</v>
          </cell>
          <cell r="B2565">
            <v>899815.7</v>
          </cell>
          <cell r="C2565">
            <v>389380.31000000017</v>
          </cell>
          <cell r="D2565">
            <v>891148.82</v>
          </cell>
          <cell r="E2565" t="str">
            <v/>
          </cell>
          <cell r="F2565">
            <v>511357.55999999994</v>
          </cell>
          <cell r="G2565">
            <v>1289173.2000000002</v>
          </cell>
          <cell r="H2565">
            <v>487025.84</v>
          </cell>
        </row>
        <row r="2566">
          <cell r="A2566" t="str">
            <v>DN15 9</v>
          </cell>
          <cell r="B2566">
            <v>542619.02</v>
          </cell>
          <cell r="C2566">
            <v>310991.37</v>
          </cell>
          <cell r="D2566">
            <v>1338174.6200000001</v>
          </cell>
          <cell r="E2566" t="str">
            <v/>
          </cell>
          <cell r="F2566">
            <v>496364.5</v>
          </cell>
          <cell r="G2566">
            <v>1002853.3400000002</v>
          </cell>
          <cell r="H2566">
            <v>308170.21000000002</v>
          </cell>
        </row>
        <row r="2567">
          <cell r="A2567" t="str">
            <v>DN16 1</v>
          </cell>
          <cell r="B2567">
            <v>497561.44</v>
          </cell>
          <cell r="C2567">
            <v>404771.00999999978</v>
          </cell>
          <cell r="D2567">
            <v>509656.46</v>
          </cell>
          <cell r="E2567" t="str">
            <v/>
          </cell>
          <cell r="F2567">
            <v>206952.18000000005</v>
          </cell>
          <cell r="G2567">
            <v>766225.04000000027</v>
          </cell>
          <cell r="H2567">
            <v>218411.81</v>
          </cell>
        </row>
        <row r="2568">
          <cell r="A2568" t="str">
            <v>DN16 2</v>
          </cell>
          <cell r="B2568">
            <v>485412.9</v>
          </cell>
          <cell r="C2568">
            <v>516925.83999999973</v>
          </cell>
          <cell r="D2568">
            <v>692447.82</v>
          </cell>
          <cell r="E2568" t="str">
            <v/>
          </cell>
          <cell r="F2568">
            <v>421350.27000000008</v>
          </cell>
          <cell r="G2568">
            <v>713284.74000000011</v>
          </cell>
          <cell r="H2568">
            <v>214579.84</v>
          </cell>
        </row>
        <row r="2569">
          <cell r="A2569" t="str">
            <v>DN16 3</v>
          </cell>
          <cell r="B2569">
            <v>757248.8</v>
          </cell>
          <cell r="C2569">
            <v>927659.89000000025</v>
          </cell>
          <cell r="D2569">
            <v>1738811.31</v>
          </cell>
          <cell r="E2569" t="str">
            <v/>
          </cell>
          <cell r="F2569">
            <v>704428.48000000021</v>
          </cell>
          <cell r="G2569">
            <v>1610252.7800000003</v>
          </cell>
          <cell r="H2569">
            <v>583251.55000000005</v>
          </cell>
        </row>
        <row r="2570">
          <cell r="A2570" t="str">
            <v>DN17 1</v>
          </cell>
          <cell r="B2570">
            <v>508672.6</v>
          </cell>
          <cell r="C2570">
            <v>582715.57999999973</v>
          </cell>
          <cell r="D2570">
            <v>982714.93</v>
          </cell>
          <cell r="E2570" t="str">
            <v/>
          </cell>
          <cell r="F2570">
            <v>456402.45</v>
          </cell>
          <cell r="G2570">
            <v>902492.85999999987</v>
          </cell>
          <cell r="H2570">
            <v>298063.58</v>
          </cell>
        </row>
        <row r="2571">
          <cell r="A2571" t="str">
            <v>DN17 2</v>
          </cell>
          <cell r="B2571">
            <v>769727.75</v>
          </cell>
          <cell r="C2571">
            <v>572758.37999999966</v>
          </cell>
          <cell r="D2571">
            <v>1095050.96</v>
          </cell>
          <cell r="E2571" t="str">
            <v/>
          </cell>
          <cell r="F2571">
            <v>564927.68000000005</v>
          </cell>
          <cell r="G2571">
            <v>1315111.8299999998</v>
          </cell>
          <cell r="H2571">
            <v>392424.14</v>
          </cell>
        </row>
        <row r="2572">
          <cell r="A2572" t="str">
            <v>DN17 3</v>
          </cell>
          <cell r="B2572">
            <v>502905.83</v>
          </cell>
          <cell r="C2572">
            <v>327585.16999999981</v>
          </cell>
          <cell r="D2572">
            <v>992955.47</v>
          </cell>
          <cell r="E2572" t="str">
            <v/>
          </cell>
          <cell r="F2572">
            <v>523822.31000000006</v>
          </cell>
          <cell r="G2572">
            <v>1019973.5299999998</v>
          </cell>
          <cell r="H2572">
            <v>341453.23</v>
          </cell>
        </row>
        <row r="2573">
          <cell r="A2573" t="str">
            <v>DN17 4</v>
          </cell>
          <cell r="B2573">
            <v>504930.34</v>
          </cell>
          <cell r="C2573">
            <v>330021.16999999987</v>
          </cell>
          <cell r="D2573">
            <v>1029428.1</v>
          </cell>
          <cell r="E2573" t="str">
            <v/>
          </cell>
          <cell r="F2573">
            <v>299415.7300000001</v>
          </cell>
          <cell r="G2573">
            <v>685579.16999999981</v>
          </cell>
          <cell r="H2573">
            <v>273492.27</v>
          </cell>
        </row>
        <row r="2574">
          <cell r="A2574" t="str">
            <v>DN18 5</v>
          </cell>
          <cell r="B2574">
            <v>771012.64</v>
          </cell>
          <cell r="C2574">
            <v>308442.76000000013</v>
          </cell>
          <cell r="D2574">
            <v>1412303.94</v>
          </cell>
          <cell r="E2574" t="str">
            <v/>
          </cell>
          <cell r="F2574">
            <v>357075.43999999994</v>
          </cell>
          <cell r="G2574">
            <v>1098735.24</v>
          </cell>
          <cell r="H2574">
            <v>265828.58</v>
          </cell>
        </row>
        <row r="2575">
          <cell r="A2575" t="str">
            <v>DN18 6</v>
          </cell>
          <cell r="B2575">
            <v>221272.08</v>
          </cell>
          <cell r="C2575" t="str">
            <v/>
          </cell>
          <cell r="D2575">
            <v>380299.2</v>
          </cell>
          <cell r="E2575" t="str">
            <v/>
          </cell>
          <cell r="F2575">
            <v>82833.310000000012</v>
          </cell>
          <cell r="G2575">
            <v>290039.06</v>
          </cell>
          <cell r="H2575">
            <v>50188.73</v>
          </cell>
        </row>
        <row r="2576">
          <cell r="A2576" t="str">
            <v>DN19 7</v>
          </cell>
          <cell r="B2576">
            <v>620421.97</v>
          </cell>
          <cell r="C2576">
            <v>281779.91999999993</v>
          </cell>
          <cell r="D2576">
            <v>1298847.02</v>
          </cell>
          <cell r="E2576" t="str">
            <v/>
          </cell>
          <cell r="F2576">
            <v>223700.66</v>
          </cell>
          <cell r="G2576">
            <v>709596.61999999988</v>
          </cell>
          <cell r="H2576">
            <v>279749.47000000003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460680.77</v>
          </cell>
          <cell r="C2578">
            <v>159083.4</v>
          </cell>
          <cell r="D2578">
            <v>536546.72</v>
          </cell>
          <cell r="E2578" t="str">
            <v/>
          </cell>
          <cell r="F2578">
            <v>203054.15999999997</v>
          </cell>
          <cell r="G2578">
            <v>586393.75</v>
          </cell>
          <cell r="H2578">
            <v>356570.03</v>
          </cell>
        </row>
        <row r="2579">
          <cell r="A2579" t="str">
            <v>DN2 5</v>
          </cell>
          <cell r="B2579">
            <v>520411.59</v>
          </cell>
          <cell r="C2579">
            <v>428366.78</v>
          </cell>
          <cell r="D2579">
            <v>915146.6</v>
          </cell>
          <cell r="E2579" t="str">
            <v/>
          </cell>
          <cell r="F2579">
            <v>425843.96000000008</v>
          </cell>
          <cell r="G2579">
            <v>781038.92000000016</v>
          </cell>
          <cell r="H2579">
            <v>444538.02</v>
          </cell>
        </row>
        <row r="2580">
          <cell r="A2580" t="str">
            <v>DN2 6</v>
          </cell>
          <cell r="B2580">
            <v>412723.3</v>
          </cell>
          <cell r="C2580">
            <v>263761.68999999994</v>
          </cell>
          <cell r="D2580">
            <v>696572.77</v>
          </cell>
          <cell r="E2580" t="str">
            <v/>
          </cell>
          <cell r="F2580">
            <v>189898.72</v>
          </cell>
          <cell r="G2580">
            <v>522045.5500000001</v>
          </cell>
          <cell r="H2580">
            <v>190974.05000000002</v>
          </cell>
        </row>
        <row r="2581">
          <cell r="A2581" t="str">
            <v>DN20 0</v>
          </cell>
          <cell r="B2581">
            <v>387514.43</v>
          </cell>
          <cell r="C2581">
            <v>230646.11000000002</v>
          </cell>
          <cell r="D2581">
            <v>814162.77</v>
          </cell>
          <cell r="E2581" t="str">
            <v/>
          </cell>
          <cell r="F2581">
            <v>298096.12999999995</v>
          </cell>
          <cell r="G2581">
            <v>839488.86000000034</v>
          </cell>
          <cell r="H2581">
            <v>190778.76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316506.28999999998</v>
          </cell>
          <cell r="C2583">
            <v>95359.199999999983</v>
          </cell>
          <cell r="D2583">
            <v>725196.44</v>
          </cell>
          <cell r="E2583" t="str">
            <v/>
          </cell>
          <cell r="F2583">
            <v>185325.68</v>
          </cell>
          <cell r="G2583">
            <v>786061.8</v>
          </cell>
          <cell r="H2583">
            <v>175962.91</v>
          </cell>
        </row>
        <row r="2584">
          <cell r="A2584" t="str">
            <v>DN20 9</v>
          </cell>
          <cell r="B2584">
            <v>284637.94</v>
          </cell>
          <cell r="C2584">
            <v>217769.42000000004</v>
          </cell>
          <cell r="D2584">
            <v>706154.7</v>
          </cell>
          <cell r="E2584" t="str">
            <v/>
          </cell>
          <cell r="F2584">
            <v>401854.19</v>
          </cell>
          <cell r="G2584">
            <v>1050600.6000000001</v>
          </cell>
          <cell r="H2584">
            <v>172415.9</v>
          </cell>
        </row>
        <row r="2585">
          <cell r="A2585" t="str">
            <v>DN21 1</v>
          </cell>
          <cell r="B2585">
            <v>733158.67</v>
          </cell>
          <cell r="C2585">
            <v>134620.01999999999</v>
          </cell>
          <cell r="D2585">
            <v>1094160.6399999999</v>
          </cell>
          <cell r="E2585" t="str">
            <v/>
          </cell>
          <cell r="F2585">
            <v>1095920.8699999999</v>
          </cell>
          <cell r="G2585">
            <v>1361582.1200000003</v>
          </cell>
          <cell r="H2585">
            <v>554889.37</v>
          </cell>
        </row>
        <row r="2586">
          <cell r="A2586" t="str">
            <v>DN21 2</v>
          </cell>
          <cell r="B2586">
            <v>239322</v>
          </cell>
          <cell r="C2586">
            <v>90546.919999999984</v>
          </cell>
          <cell r="D2586">
            <v>439843.45</v>
          </cell>
          <cell r="E2586" t="str">
            <v/>
          </cell>
          <cell r="F2586">
            <v>453821.72999999992</v>
          </cell>
          <cell r="G2586">
            <v>597378.80999999994</v>
          </cell>
          <cell r="H2586">
            <v>229200.47</v>
          </cell>
        </row>
        <row r="2587">
          <cell r="A2587" t="str">
            <v>DN21 3</v>
          </cell>
          <cell r="B2587">
            <v>474202.61</v>
          </cell>
          <cell r="C2587">
            <v>244403.13999999998</v>
          </cell>
          <cell r="D2587">
            <v>964252.44</v>
          </cell>
          <cell r="E2587" t="str">
            <v/>
          </cell>
          <cell r="F2587">
            <v>569587.1100000001</v>
          </cell>
          <cell r="G2587">
            <v>712367.90000000026</v>
          </cell>
          <cell r="H2587">
            <v>342910.66000000003</v>
          </cell>
        </row>
        <row r="2588">
          <cell r="A2588" t="str">
            <v>DN21 4</v>
          </cell>
          <cell r="B2588">
            <v>398957.66</v>
          </cell>
          <cell r="C2588">
            <v>191399.15000000005</v>
          </cell>
          <cell r="D2588">
            <v>1094007.1299999999</v>
          </cell>
          <cell r="E2588" t="str">
            <v/>
          </cell>
          <cell r="F2588">
            <v>212786.38000000003</v>
          </cell>
          <cell r="G2588">
            <v>624056.12000000023</v>
          </cell>
          <cell r="H2588">
            <v>249008.25</v>
          </cell>
        </row>
        <row r="2589">
          <cell r="A2589" t="str">
            <v>DN21 5</v>
          </cell>
          <cell r="B2589">
            <v>465804.15</v>
          </cell>
          <cell r="C2589" t="str">
            <v/>
          </cell>
          <cell r="D2589">
            <v>969051.1</v>
          </cell>
          <cell r="E2589" t="str">
            <v/>
          </cell>
          <cell r="F2589">
            <v>424042.65</v>
          </cell>
          <cell r="G2589">
            <v>715724.46999999986</v>
          </cell>
          <cell r="H2589">
            <v>345595.99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454219.69</v>
          </cell>
          <cell r="C2591">
            <v>161277.44</v>
          </cell>
          <cell r="D2591">
            <v>704750.63</v>
          </cell>
          <cell r="E2591" t="str">
            <v/>
          </cell>
          <cell r="F2591">
            <v>412402.76</v>
          </cell>
          <cell r="G2591">
            <v>612932.71000000008</v>
          </cell>
          <cell r="H2591">
            <v>255825.95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303153.11</v>
          </cell>
          <cell r="C2593">
            <v>187631.57999999996</v>
          </cell>
          <cell r="D2593">
            <v>769805.32</v>
          </cell>
          <cell r="E2593" t="str">
            <v/>
          </cell>
          <cell r="F2593">
            <v>345653.03999999992</v>
          </cell>
          <cell r="G2593">
            <v>506982.73000000021</v>
          </cell>
          <cell r="H2593">
            <v>325253.90000000002</v>
          </cell>
        </row>
        <row r="2594">
          <cell r="A2594" t="str">
            <v>DN22 7</v>
          </cell>
          <cell r="B2594">
            <v>1063578.02</v>
          </cell>
          <cell r="C2594">
            <v>553348.71000000008</v>
          </cell>
          <cell r="D2594">
            <v>1688997.66</v>
          </cell>
          <cell r="E2594" t="str">
            <v/>
          </cell>
          <cell r="F2594">
            <v>1281800.2699999998</v>
          </cell>
          <cell r="G2594">
            <v>2122480.3199999998</v>
          </cell>
          <cell r="H2594">
            <v>1031309.27</v>
          </cell>
        </row>
        <row r="2595">
          <cell r="A2595" t="str">
            <v>DN22 8</v>
          </cell>
          <cell r="B2595">
            <v>428709.52</v>
          </cell>
          <cell r="C2595">
            <v>217327.38000000003</v>
          </cell>
          <cell r="D2595">
            <v>600835.07999999996</v>
          </cell>
          <cell r="E2595" t="str">
            <v/>
          </cell>
          <cell r="F2595">
            <v>326564.5500000001</v>
          </cell>
          <cell r="G2595">
            <v>678391.07999999973</v>
          </cell>
          <cell r="H2595">
            <v>284849.56</v>
          </cell>
        </row>
        <row r="2596">
          <cell r="A2596" t="str">
            <v>DN22 9</v>
          </cell>
          <cell r="B2596">
            <v>226897.34</v>
          </cell>
          <cell r="C2596">
            <v>106243.95</v>
          </cell>
          <cell r="D2596">
            <v>396009.13</v>
          </cell>
          <cell r="E2596" t="str">
            <v/>
          </cell>
          <cell r="F2596">
            <v>218362.3</v>
          </cell>
          <cell r="G2596">
            <v>289364.17999999993</v>
          </cell>
          <cell r="H2596">
            <v>227880.63</v>
          </cell>
        </row>
        <row r="2597">
          <cell r="A2597" t="str">
            <v>DN3 1</v>
          </cell>
          <cell r="B2597">
            <v>314227.46999999997</v>
          </cell>
          <cell r="C2597">
            <v>414595.08000000013</v>
          </cell>
          <cell r="D2597">
            <v>975372.02</v>
          </cell>
          <cell r="E2597" t="str">
            <v/>
          </cell>
          <cell r="F2597">
            <v>322149.16000000009</v>
          </cell>
          <cell r="G2597">
            <v>818998.1</v>
          </cell>
          <cell r="H2597">
            <v>333226.53999999998</v>
          </cell>
        </row>
        <row r="2598">
          <cell r="A2598" t="str">
            <v>DN3 2</v>
          </cell>
          <cell r="B2598">
            <v>1001021.28</v>
          </cell>
          <cell r="C2598">
            <v>371731.11000000004</v>
          </cell>
          <cell r="D2598">
            <v>998837.19</v>
          </cell>
          <cell r="E2598" t="str">
            <v/>
          </cell>
          <cell r="F2598">
            <v>605026.03000000014</v>
          </cell>
          <cell r="G2598">
            <v>1029030.2899999999</v>
          </cell>
          <cell r="H2598">
            <v>455930.05</v>
          </cell>
        </row>
        <row r="2599">
          <cell r="A2599" t="str">
            <v>DN3 3</v>
          </cell>
          <cell r="B2599">
            <v>1077184.53</v>
          </cell>
          <cell r="C2599">
            <v>584126.5499999997</v>
          </cell>
          <cell r="D2599">
            <v>822645.71</v>
          </cell>
          <cell r="E2599" t="str">
            <v/>
          </cell>
          <cell r="F2599">
            <v>518223.14</v>
          </cell>
          <cell r="G2599">
            <v>981035.14999999991</v>
          </cell>
          <cell r="H2599">
            <v>478159.05</v>
          </cell>
        </row>
        <row r="2600">
          <cell r="A2600" t="str">
            <v>DN31 1</v>
          </cell>
          <cell r="B2600">
            <v>77159.67</v>
          </cell>
          <cell r="C2600" t="str">
            <v/>
          </cell>
          <cell r="D2600">
            <v>102380.56</v>
          </cell>
          <cell r="E2600" t="str">
            <v/>
          </cell>
          <cell r="F2600" t="str">
            <v/>
          </cell>
          <cell r="G2600">
            <v>388347.36000000004</v>
          </cell>
          <cell r="H2600" t="str">
            <v/>
          </cell>
        </row>
        <row r="2601">
          <cell r="A2601" t="str">
            <v>DN31 2</v>
          </cell>
          <cell r="B2601">
            <v>452382.99</v>
          </cell>
          <cell r="C2601">
            <v>120092.77999999998</v>
          </cell>
          <cell r="D2601">
            <v>292702.84000000003</v>
          </cell>
          <cell r="E2601" t="str">
            <v/>
          </cell>
          <cell r="F2601">
            <v>182280.17</v>
          </cell>
          <cell r="G2601">
            <v>708751.79</v>
          </cell>
          <cell r="H2601">
            <v>174563.32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404661.38</v>
          </cell>
          <cell r="C2604">
            <v>288204.67</v>
          </cell>
          <cell r="D2604">
            <v>464880.16</v>
          </cell>
          <cell r="E2604" t="str">
            <v/>
          </cell>
          <cell r="F2604">
            <v>289962.46999999997</v>
          </cell>
          <cell r="G2604">
            <v>794331.9299999997</v>
          </cell>
          <cell r="H2604">
            <v>325263.7</v>
          </cell>
        </row>
        <row r="2605">
          <cell r="A2605" t="str">
            <v>DN32 7</v>
          </cell>
          <cell r="B2605">
            <v>148732.64000000001</v>
          </cell>
          <cell r="C2605">
            <v>63086.69999999999</v>
          </cell>
          <cell r="D2605">
            <v>110226.28</v>
          </cell>
          <cell r="E2605" t="str">
            <v/>
          </cell>
          <cell r="F2605">
            <v>54213.24</v>
          </cell>
          <cell r="G2605">
            <v>336506.51000000007</v>
          </cell>
          <cell r="H2605">
            <v>51911.46</v>
          </cell>
        </row>
        <row r="2606">
          <cell r="A2606" t="str">
            <v>DN32 8</v>
          </cell>
          <cell r="B2606">
            <v>232312.78</v>
          </cell>
          <cell r="C2606">
            <v>114304.28</v>
          </cell>
          <cell r="D2606">
            <v>442352.81</v>
          </cell>
          <cell r="E2606" t="str">
            <v/>
          </cell>
          <cell r="F2606">
            <v>372680.71</v>
          </cell>
          <cell r="G2606">
            <v>1076351.81</v>
          </cell>
          <cell r="H2606">
            <v>352084.83</v>
          </cell>
        </row>
        <row r="2607">
          <cell r="A2607" t="str">
            <v>DN32 9</v>
          </cell>
          <cell r="B2607">
            <v>537496.5</v>
          </cell>
          <cell r="C2607">
            <v>213811.13999999998</v>
          </cell>
          <cell r="D2607">
            <v>344564.82</v>
          </cell>
          <cell r="E2607" t="str">
            <v/>
          </cell>
          <cell r="F2607">
            <v>351069.63000000006</v>
          </cell>
          <cell r="G2607">
            <v>832099.55999999994</v>
          </cell>
          <cell r="H2607">
            <v>205820.58000000002</v>
          </cell>
        </row>
        <row r="2608">
          <cell r="A2608" t="str">
            <v>DN33 1</v>
          </cell>
          <cell r="B2608">
            <v>326361.43</v>
          </cell>
          <cell r="C2608">
            <v>122666.44999999998</v>
          </cell>
          <cell r="D2608">
            <v>227325.73</v>
          </cell>
          <cell r="E2608" t="str">
            <v/>
          </cell>
          <cell r="F2608">
            <v>132597.52000000002</v>
          </cell>
          <cell r="G2608">
            <v>454091.26999999979</v>
          </cell>
          <cell r="H2608">
            <v>126476.90000000001</v>
          </cell>
        </row>
        <row r="2609">
          <cell r="A2609" t="str">
            <v>DN33 2</v>
          </cell>
          <cell r="B2609">
            <v>411586.37</v>
          </cell>
          <cell r="C2609">
            <v>132446.11000000002</v>
          </cell>
          <cell r="D2609">
            <v>600745.88</v>
          </cell>
          <cell r="E2609" t="str">
            <v/>
          </cell>
          <cell r="F2609">
            <v>313823.95</v>
          </cell>
          <cell r="G2609">
            <v>672603.89</v>
          </cell>
          <cell r="H2609">
            <v>248104.07</v>
          </cell>
        </row>
        <row r="2610">
          <cell r="A2610" t="str">
            <v>DN33 3</v>
          </cell>
          <cell r="B2610">
            <v>773217.51</v>
          </cell>
          <cell r="C2610">
            <v>298650.52</v>
          </cell>
          <cell r="D2610">
            <v>967125.45</v>
          </cell>
          <cell r="E2610" t="str">
            <v/>
          </cell>
          <cell r="F2610">
            <v>455901.57</v>
          </cell>
          <cell r="G2610">
            <v>956152.09000000008</v>
          </cell>
          <cell r="H2610">
            <v>296738.09000000003</v>
          </cell>
        </row>
        <row r="2611">
          <cell r="A2611" t="str">
            <v>DN34 4</v>
          </cell>
          <cell r="B2611">
            <v>646374.78</v>
          </cell>
          <cell r="C2611">
            <v>402424.23</v>
          </cell>
          <cell r="D2611">
            <v>603036.35</v>
          </cell>
          <cell r="E2611" t="str">
            <v/>
          </cell>
          <cell r="F2611">
            <v>514828.75</v>
          </cell>
          <cell r="G2611">
            <v>1156194.6199999999</v>
          </cell>
          <cell r="H2611">
            <v>393434.17</v>
          </cell>
        </row>
        <row r="2612">
          <cell r="A2612" t="str">
            <v>DN34 5</v>
          </cell>
          <cell r="B2612">
            <v>699473.61</v>
          </cell>
          <cell r="C2612">
            <v>402164.60999999981</v>
          </cell>
          <cell r="D2612">
            <v>747530.55</v>
          </cell>
          <cell r="E2612" t="str">
            <v/>
          </cell>
          <cell r="F2612">
            <v>494456.55</v>
          </cell>
          <cell r="G2612">
            <v>1146674.3499999994</v>
          </cell>
          <cell r="H2612">
            <v>402179</v>
          </cell>
        </row>
        <row r="2613">
          <cell r="A2613" t="str">
            <v>DN35 0</v>
          </cell>
          <cell r="B2613">
            <v>475878.99</v>
          </cell>
          <cell r="C2613">
            <v>273584.34000000008</v>
          </cell>
          <cell r="D2613">
            <v>778959.96</v>
          </cell>
          <cell r="E2613" t="str">
            <v/>
          </cell>
          <cell r="F2613">
            <v>480416.74</v>
          </cell>
          <cell r="G2613">
            <v>989579.03999999992</v>
          </cell>
          <cell r="H2613">
            <v>464184.31</v>
          </cell>
        </row>
        <row r="2614">
          <cell r="A2614" t="str">
            <v>DN35 7</v>
          </cell>
          <cell r="B2614">
            <v>453107.22</v>
          </cell>
          <cell r="C2614">
            <v>241220.84000000003</v>
          </cell>
          <cell r="D2614">
            <v>477780.53</v>
          </cell>
          <cell r="E2614" t="str">
            <v/>
          </cell>
          <cell r="F2614">
            <v>470536.36999999994</v>
          </cell>
          <cell r="G2614">
            <v>1496655.800000001</v>
          </cell>
          <cell r="H2614">
            <v>331678.40000000002</v>
          </cell>
        </row>
        <row r="2615">
          <cell r="A2615" t="str">
            <v>DN35 8</v>
          </cell>
          <cell r="B2615">
            <v>477221.61</v>
          </cell>
          <cell r="C2615">
            <v>133891.75</v>
          </cell>
          <cell r="D2615">
            <v>525649.09</v>
          </cell>
          <cell r="E2615" t="str">
            <v/>
          </cell>
          <cell r="F2615">
            <v>423618.9800000001</v>
          </cell>
          <cell r="G2615">
            <v>1006495.0700000001</v>
          </cell>
          <cell r="H2615">
            <v>231390.7</v>
          </cell>
        </row>
        <row r="2616">
          <cell r="A2616" t="str">
            <v>DN35 9</v>
          </cell>
          <cell r="B2616">
            <v>314858.96999999997</v>
          </cell>
          <cell r="C2616">
            <v>170877.22999999995</v>
          </cell>
          <cell r="D2616">
            <v>360016.09</v>
          </cell>
          <cell r="E2616" t="str">
            <v/>
          </cell>
          <cell r="F2616">
            <v>517027.15</v>
          </cell>
          <cell r="G2616">
            <v>620684.59</v>
          </cell>
          <cell r="H2616">
            <v>312444.98</v>
          </cell>
        </row>
        <row r="2617">
          <cell r="A2617" t="str">
            <v>DN36 4</v>
          </cell>
          <cell r="B2617">
            <v>731121.41</v>
          </cell>
          <cell r="C2617">
            <v>423441.12999999983</v>
          </cell>
          <cell r="D2617">
            <v>1470341.56</v>
          </cell>
          <cell r="E2617" t="str">
            <v/>
          </cell>
          <cell r="F2617">
            <v>791889.24</v>
          </cell>
          <cell r="G2617">
            <v>1461993.5999999996</v>
          </cell>
          <cell r="H2617">
            <v>576065.44000000006</v>
          </cell>
        </row>
        <row r="2618">
          <cell r="A2618" t="str">
            <v>DN36 5</v>
          </cell>
          <cell r="B2618">
            <v>773132.12</v>
          </cell>
          <cell r="C2618">
            <v>225704.08</v>
          </cell>
          <cell r="D2618">
            <v>943412.7</v>
          </cell>
          <cell r="E2618" t="str">
            <v/>
          </cell>
          <cell r="F2618">
            <v>582689.62000000011</v>
          </cell>
          <cell r="G2618">
            <v>1091124.7100000002</v>
          </cell>
          <cell r="H2618">
            <v>319090.46000000002</v>
          </cell>
        </row>
        <row r="2619">
          <cell r="A2619" t="str">
            <v>DN37 0</v>
          </cell>
          <cell r="B2619">
            <v>537924.55000000005</v>
          </cell>
          <cell r="C2619">
            <v>285677.89999999997</v>
          </cell>
          <cell r="D2619">
            <v>994091.45</v>
          </cell>
          <cell r="E2619" t="str">
            <v/>
          </cell>
          <cell r="F2619">
            <v>343231.83999999991</v>
          </cell>
          <cell r="G2619">
            <v>1019724.8299999997</v>
          </cell>
          <cell r="H2619">
            <v>332592.09000000003</v>
          </cell>
        </row>
        <row r="2620">
          <cell r="A2620" t="str">
            <v>DN37 7</v>
          </cell>
          <cell r="B2620">
            <v>233247.66</v>
          </cell>
          <cell r="C2620">
            <v>123893.75000000001</v>
          </cell>
          <cell r="D2620">
            <v>399047.66</v>
          </cell>
          <cell r="E2620" t="str">
            <v/>
          </cell>
          <cell r="F2620">
            <v>300740.79999999993</v>
          </cell>
          <cell r="G2620">
            <v>487135.11999999982</v>
          </cell>
          <cell r="H2620">
            <v>139897.53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551087.67000000004</v>
          </cell>
          <cell r="C2622">
            <v>404499.0799999999</v>
          </cell>
          <cell r="D2622">
            <v>588694.35</v>
          </cell>
          <cell r="E2622" t="str">
            <v/>
          </cell>
          <cell r="F2622">
            <v>690209.92999999982</v>
          </cell>
          <cell r="G2622">
            <v>1238520.9400000002</v>
          </cell>
          <cell r="H2622">
            <v>443254.44</v>
          </cell>
        </row>
        <row r="2623">
          <cell r="A2623" t="str">
            <v>DN38 6</v>
          </cell>
          <cell r="B2623">
            <v>315264.12</v>
          </cell>
          <cell r="C2623" t="str">
            <v/>
          </cell>
          <cell r="D2623">
            <v>362011.54</v>
          </cell>
          <cell r="E2623" t="str">
            <v/>
          </cell>
          <cell r="F2623">
            <v>98684.6</v>
          </cell>
          <cell r="G2623">
            <v>416800.15999999992</v>
          </cell>
          <cell r="H2623">
            <v>83985.33</v>
          </cell>
        </row>
        <row r="2624">
          <cell r="A2624" t="str">
            <v>DN39 6</v>
          </cell>
          <cell r="B2624">
            <v>98604.56</v>
          </cell>
          <cell r="C2624">
            <v>187947.30000000002</v>
          </cell>
          <cell r="D2624">
            <v>405259.23</v>
          </cell>
          <cell r="E2624" t="str">
            <v/>
          </cell>
          <cell r="F2624">
            <v>111914.72</v>
          </cell>
          <cell r="G2624">
            <v>482502.09000000014</v>
          </cell>
          <cell r="H2624">
            <v>141021.59</v>
          </cell>
        </row>
        <row r="2625">
          <cell r="A2625" t="str">
            <v>DN4 0</v>
          </cell>
          <cell r="B2625">
            <v>442021.28</v>
          </cell>
          <cell r="C2625">
            <v>298226.12</v>
          </cell>
          <cell r="D2625">
            <v>770115.43</v>
          </cell>
          <cell r="E2625" t="str">
            <v/>
          </cell>
          <cell r="F2625">
            <v>257034.06</v>
          </cell>
          <cell r="G2625">
            <v>597798.20999999973</v>
          </cell>
          <cell r="H2625">
            <v>225801.08000000002</v>
          </cell>
        </row>
        <row r="2626">
          <cell r="A2626" t="str">
            <v>DN4 5</v>
          </cell>
          <cell r="B2626">
            <v>603983.96</v>
          </cell>
          <cell r="C2626">
            <v>158993.07</v>
          </cell>
          <cell r="D2626">
            <v>852638.62</v>
          </cell>
          <cell r="E2626" t="str">
            <v/>
          </cell>
          <cell r="F2626">
            <v>283236.49999999994</v>
          </cell>
          <cell r="G2626">
            <v>790797.26</v>
          </cell>
          <cell r="H2626">
            <v>198779.18</v>
          </cell>
        </row>
        <row r="2627">
          <cell r="A2627" t="str">
            <v>DN4 6</v>
          </cell>
          <cell r="B2627">
            <v>546348.97</v>
          </cell>
          <cell r="C2627">
            <v>412991.18</v>
          </cell>
          <cell r="D2627">
            <v>1236766.3899999999</v>
          </cell>
          <cell r="E2627" t="str">
            <v/>
          </cell>
          <cell r="F2627">
            <v>496544.02000000008</v>
          </cell>
          <cell r="G2627">
            <v>1077676.4599999997</v>
          </cell>
          <cell r="H2627">
            <v>520281.55</v>
          </cell>
        </row>
        <row r="2628">
          <cell r="A2628" t="str">
            <v>DN4 7</v>
          </cell>
          <cell r="B2628">
            <v>499204.01</v>
          </cell>
          <cell r="C2628">
            <v>373646.2</v>
          </cell>
          <cell r="D2628">
            <v>1112634.1100000001</v>
          </cell>
          <cell r="E2628" t="str">
            <v/>
          </cell>
          <cell r="F2628">
            <v>338706.98</v>
          </cell>
          <cell r="G2628">
            <v>1073847.9699999995</v>
          </cell>
          <cell r="H2628">
            <v>411432.02</v>
          </cell>
        </row>
        <row r="2629">
          <cell r="A2629" t="str">
            <v>DN4 8</v>
          </cell>
          <cell r="B2629">
            <v>676262.29</v>
          </cell>
          <cell r="C2629">
            <v>370018.56</v>
          </cell>
          <cell r="D2629">
            <v>1018965.09</v>
          </cell>
          <cell r="E2629" t="str">
            <v/>
          </cell>
          <cell r="F2629">
            <v>322080.89999999991</v>
          </cell>
          <cell r="G2629">
            <v>1016401.0099999997</v>
          </cell>
          <cell r="H2629">
            <v>230254.26</v>
          </cell>
        </row>
        <row r="2630">
          <cell r="A2630" t="str">
            <v>DN4 9</v>
          </cell>
          <cell r="B2630">
            <v>413749.61</v>
          </cell>
          <cell r="C2630">
            <v>380176.08999999985</v>
          </cell>
          <cell r="D2630">
            <v>1011339.02</v>
          </cell>
          <cell r="E2630" t="str">
            <v/>
          </cell>
          <cell r="F2630">
            <v>548267.5</v>
          </cell>
          <cell r="G2630">
            <v>986860.36999999988</v>
          </cell>
          <cell r="H2630">
            <v>396060.43</v>
          </cell>
        </row>
        <row r="2631">
          <cell r="A2631" t="str">
            <v>DN40 1</v>
          </cell>
          <cell r="B2631">
            <v>297287.27</v>
          </cell>
          <cell r="C2631">
            <v>266819.13000000006</v>
          </cell>
          <cell r="D2631">
            <v>379021.01</v>
          </cell>
          <cell r="E2631" t="str">
            <v/>
          </cell>
          <cell r="F2631">
            <v>196201.01</v>
          </cell>
          <cell r="G2631">
            <v>1217060.0300000007</v>
          </cell>
          <cell r="H2631">
            <v>153244.24</v>
          </cell>
        </row>
        <row r="2632">
          <cell r="A2632" t="str">
            <v>DN40 2</v>
          </cell>
          <cell r="B2632">
            <v>292355.84999999998</v>
          </cell>
          <cell r="C2632">
            <v>336786.38000000012</v>
          </cell>
          <cell r="D2632">
            <v>328272.26</v>
          </cell>
          <cell r="E2632" t="str">
            <v/>
          </cell>
          <cell r="F2632">
            <v>202873.05</v>
          </cell>
          <cell r="G2632">
            <v>1258477.4700000007</v>
          </cell>
          <cell r="H2632">
            <v>126871.13</v>
          </cell>
        </row>
        <row r="2633">
          <cell r="A2633" t="str">
            <v>DN40 3</v>
          </cell>
          <cell r="B2633">
            <v>230595.95</v>
          </cell>
          <cell r="C2633">
            <v>149916.56</v>
          </cell>
          <cell r="D2633">
            <v>296444.90000000002</v>
          </cell>
          <cell r="E2633" t="str">
            <v/>
          </cell>
          <cell r="F2633">
            <v>119140.51999999997</v>
          </cell>
          <cell r="G2633">
            <v>513930.38</v>
          </cell>
          <cell r="H2633">
            <v>80789.75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229459.58</v>
          </cell>
          <cell r="C2635">
            <v>304738.4200000001</v>
          </cell>
          <cell r="D2635">
            <v>392323.83</v>
          </cell>
          <cell r="E2635" t="str">
            <v/>
          </cell>
          <cell r="F2635">
            <v>196528.20000000004</v>
          </cell>
          <cell r="G2635">
            <v>287950.15999999992</v>
          </cell>
          <cell r="H2635">
            <v>195637.32</v>
          </cell>
        </row>
        <row r="2636">
          <cell r="A2636" t="str">
            <v>DN41 8</v>
          </cell>
          <cell r="B2636">
            <v>210470.89</v>
          </cell>
          <cell r="C2636">
            <v>202550.49000000002</v>
          </cell>
          <cell r="D2636">
            <v>441287.23</v>
          </cell>
          <cell r="E2636" t="str">
            <v/>
          </cell>
          <cell r="F2636">
            <v>214545.86999999997</v>
          </cell>
          <cell r="G2636">
            <v>482590.58999999991</v>
          </cell>
          <cell r="H2636">
            <v>194382.7</v>
          </cell>
        </row>
        <row r="2637">
          <cell r="A2637" t="str">
            <v>DN5 0</v>
          </cell>
          <cell r="B2637">
            <v>375885.68</v>
          </cell>
          <cell r="C2637">
            <v>315651.08000000025</v>
          </cell>
          <cell r="D2637">
            <v>414441.24</v>
          </cell>
          <cell r="E2637" t="str">
            <v/>
          </cell>
          <cell r="F2637">
            <v>358821.35000000009</v>
          </cell>
          <cell r="G2637">
            <v>909535.7799999998</v>
          </cell>
          <cell r="H2637">
            <v>329471.57</v>
          </cell>
        </row>
        <row r="2638">
          <cell r="A2638" t="str">
            <v>DN5 7</v>
          </cell>
          <cell r="B2638">
            <v>385087.93</v>
          </cell>
          <cell r="C2638">
            <v>412016.07</v>
          </cell>
          <cell r="D2638">
            <v>1566258.12</v>
          </cell>
          <cell r="E2638" t="str">
            <v/>
          </cell>
          <cell r="F2638">
            <v>636173.72999999986</v>
          </cell>
          <cell r="G2638">
            <v>953091.59000000008</v>
          </cell>
          <cell r="H2638">
            <v>432032.59</v>
          </cell>
        </row>
        <row r="2639">
          <cell r="A2639" t="str">
            <v>DN5 8</v>
          </cell>
          <cell r="B2639">
            <v>424238.52</v>
          </cell>
          <cell r="C2639">
            <v>578159.36999999965</v>
          </cell>
          <cell r="D2639">
            <v>1162510.93</v>
          </cell>
          <cell r="E2639" t="str">
            <v/>
          </cell>
          <cell r="F2639">
            <v>528351.86</v>
          </cell>
          <cell r="G2639">
            <v>1014327.3899999995</v>
          </cell>
          <cell r="H2639">
            <v>578610.56000000006</v>
          </cell>
        </row>
        <row r="2640">
          <cell r="A2640" t="str">
            <v>DN5 9</v>
          </cell>
          <cell r="B2640">
            <v>520079.25</v>
          </cell>
          <cell r="C2640">
            <v>499864.67000000004</v>
          </cell>
          <cell r="D2640">
            <v>758425.93</v>
          </cell>
          <cell r="E2640" t="str">
            <v/>
          </cell>
          <cell r="F2640">
            <v>453973.64</v>
          </cell>
          <cell r="G2640">
            <v>1344309.3099999994</v>
          </cell>
          <cell r="H2640">
            <v>520832.34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238762.64</v>
          </cell>
          <cell r="C2642">
            <v>201590.02000000005</v>
          </cell>
          <cell r="D2642">
            <v>954435.71</v>
          </cell>
          <cell r="E2642" t="str">
            <v/>
          </cell>
          <cell r="F2642">
            <v>218227.50999999995</v>
          </cell>
          <cell r="G2642">
            <v>453490.8499999998</v>
          </cell>
          <cell r="H2642">
            <v>182734.34</v>
          </cell>
        </row>
        <row r="2643">
          <cell r="A2643" t="str">
            <v>DN6 7</v>
          </cell>
          <cell r="B2643">
            <v>616088.34</v>
          </cell>
          <cell r="C2643">
            <v>443891.29000000004</v>
          </cell>
          <cell r="D2643">
            <v>713168.11</v>
          </cell>
          <cell r="E2643" t="str">
            <v/>
          </cell>
          <cell r="F2643">
            <v>417501.31000000006</v>
          </cell>
          <cell r="G2643">
            <v>859880.62000000011</v>
          </cell>
          <cell r="H2643">
            <v>386415.52</v>
          </cell>
        </row>
        <row r="2644">
          <cell r="A2644" t="str">
            <v>DN6 8</v>
          </cell>
          <cell r="B2644">
            <v>210244.39</v>
          </cell>
          <cell r="C2644">
            <v>302553.75999999983</v>
          </cell>
          <cell r="D2644">
            <v>558069.31999999995</v>
          </cell>
          <cell r="E2644" t="str">
            <v/>
          </cell>
          <cell r="F2644">
            <v>317416.06999999995</v>
          </cell>
          <cell r="G2644">
            <v>603322.80999999994</v>
          </cell>
          <cell r="H2644">
            <v>339953.11</v>
          </cell>
        </row>
        <row r="2645">
          <cell r="A2645" t="str">
            <v>DN6 9</v>
          </cell>
          <cell r="B2645">
            <v>136253.42000000001</v>
          </cell>
          <cell r="C2645">
            <v>288815.98</v>
          </cell>
          <cell r="D2645">
            <v>868586.37</v>
          </cell>
          <cell r="E2645" t="str">
            <v/>
          </cell>
          <cell r="F2645">
            <v>183753.79</v>
          </cell>
          <cell r="G2645">
            <v>452523.82000000007</v>
          </cell>
          <cell r="H2645">
            <v>325747.82</v>
          </cell>
        </row>
        <row r="2646">
          <cell r="A2646" t="str">
            <v>DN7 4</v>
          </cell>
          <cell r="B2646">
            <v>366826.54</v>
          </cell>
          <cell r="C2646">
            <v>307258.24000000011</v>
          </cell>
          <cell r="D2646">
            <v>1026588.07</v>
          </cell>
          <cell r="E2646" t="str">
            <v/>
          </cell>
          <cell r="F2646">
            <v>202484.95</v>
          </cell>
          <cell r="G2646">
            <v>751795.26000000047</v>
          </cell>
          <cell r="H2646">
            <v>410684.19</v>
          </cell>
        </row>
        <row r="2647">
          <cell r="A2647" t="str">
            <v>DN7 5</v>
          </cell>
          <cell r="B2647">
            <v>238353.91</v>
          </cell>
          <cell r="C2647">
            <v>308993.30000000005</v>
          </cell>
          <cell r="D2647">
            <v>1042430.98</v>
          </cell>
          <cell r="E2647" t="str">
            <v/>
          </cell>
          <cell r="F2647">
            <v>101035.02</v>
          </cell>
          <cell r="G2647">
            <v>489138.62000000011</v>
          </cell>
          <cell r="H2647">
            <v>136582.64000000001</v>
          </cell>
        </row>
        <row r="2648">
          <cell r="A2648" t="str">
            <v>DN7 6</v>
          </cell>
          <cell r="B2648">
            <v>216966.66</v>
          </cell>
          <cell r="C2648">
            <v>361053.61</v>
          </cell>
          <cell r="D2648">
            <v>759608.93</v>
          </cell>
          <cell r="E2648" t="str">
            <v/>
          </cell>
          <cell r="F2648">
            <v>346370.9800000001</v>
          </cell>
          <cell r="G2648">
            <v>523916.87999999977</v>
          </cell>
          <cell r="H2648">
            <v>340802.94</v>
          </cell>
        </row>
        <row r="2649">
          <cell r="A2649" t="str">
            <v>DN8 4</v>
          </cell>
          <cell r="B2649">
            <v>319128.63</v>
          </cell>
          <cell r="C2649">
            <v>662284.07999999926</v>
          </cell>
          <cell r="D2649">
            <v>925049.85</v>
          </cell>
          <cell r="E2649" t="str">
            <v/>
          </cell>
          <cell r="F2649">
            <v>117587.64999999998</v>
          </cell>
          <cell r="G2649">
            <v>904110.24000000011</v>
          </cell>
          <cell r="H2649">
            <v>220216.65</v>
          </cell>
        </row>
        <row r="2650">
          <cell r="A2650" t="str">
            <v>DN8 5</v>
          </cell>
          <cell r="B2650">
            <v>300061.78000000003</v>
          </cell>
          <cell r="C2650">
            <v>444369.36000000022</v>
          </cell>
          <cell r="D2650">
            <v>1213706.8500000001</v>
          </cell>
          <cell r="E2650" t="str">
            <v/>
          </cell>
          <cell r="F2650">
            <v>269587.19000000006</v>
          </cell>
          <cell r="G2650">
            <v>819298.93999999948</v>
          </cell>
          <cell r="H2650">
            <v>169536.09</v>
          </cell>
        </row>
        <row r="2651">
          <cell r="A2651" t="str">
            <v>DN9 1</v>
          </cell>
          <cell r="B2651">
            <v>342461.45</v>
          </cell>
          <cell r="C2651">
            <v>258074.97</v>
          </cell>
          <cell r="D2651">
            <v>1916044.97</v>
          </cell>
          <cell r="E2651" t="str">
            <v/>
          </cell>
          <cell r="F2651">
            <v>245021.70999999996</v>
          </cell>
          <cell r="G2651">
            <v>892890.59000000008</v>
          </cell>
          <cell r="H2651">
            <v>381107.5</v>
          </cell>
        </row>
        <row r="2652">
          <cell r="A2652" t="str">
            <v>DN9 2</v>
          </cell>
          <cell r="B2652">
            <v>418940.55</v>
          </cell>
          <cell r="C2652">
            <v>243637.9800000001</v>
          </cell>
          <cell r="D2652">
            <v>1041787.76</v>
          </cell>
          <cell r="E2652" t="str">
            <v/>
          </cell>
          <cell r="F2652">
            <v>262116.18</v>
          </cell>
          <cell r="G2652">
            <v>404336.72000000015</v>
          </cell>
          <cell r="H2652">
            <v>189245.26</v>
          </cell>
        </row>
        <row r="2653">
          <cell r="A2653" t="str">
            <v>DN9 3</v>
          </cell>
          <cell r="B2653">
            <v>476391.75</v>
          </cell>
          <cell r="C2653">
            <v>387799.5</v>
          </cell>
          <cell r="D2653">
            <v>1251970.55</v>
          </cell>
          <cell r="E2653" t="str">
            <v/>
          </cell>
          <cell r="F2653">
            <v>593159.93000000017</v>
          </cell>
          <cell r="G2653">
            <v>1026772.0500000002</v>
          </cell>
          <cell r="H2653">
            <v>371146.9</v>
          </cell>
        </row>
        <row r="2654">
          <cell r="A2654" t="str">
            <v>DT Other</v>
          </cell>
          <cell r="B2654">
            <v>0</v>
          </cell>
          <cell r="C2654">
            <v>1248164.4099999997</v>
          </cell>
          <cell r="D2654">
            <v>10850.48</v>
          </cell>
          <cell r="E2654">
            <v>0</v>
          </cell>
          <cell r="F2654">
            <v>59344.370000000017</v>
          </cell>
          <cell r="G2654">
            <v>0</v>
          </cell>
          <cell r="H2654">
            <v>121603.76000000001</v>
          </cell>
        </row>
        <row r="2655">
          <cell r="A2655" t="str">
            <v>DT total</v>
          </cell>
          <cell r="B2655">
            <v>17371971.019999996</v>
          </cell>
          <cell r="C2655">
            <v>1465159.9299999997</v>
          </cell>
          <cell r="D2655">
            <v>20791054.98</v>
          </cell>
          <cell r="E2655">
            <v>0</v>
          </cell>
          <cell r="F2655">
            <v>10975876.68</v>
          </cell>
          <cell r="G2655">
            <v>22858534.910000008</v>
          </cell>
          <cell r="H2655">
            <v>6034782.5599999987</v>
          </cell>
        </row>
        <row r="2656">
          <cell r="A2656" t="str">
            <v>DT1 1</v>
          </cell>
          <cell r="B2656">
            <v>546974.74</v>
          </cell>
          <cell r="C2656" t="str">
            <v/>
          </cell>
          <cell r="D2656">
            <v>573079.93999999994</v>
          </cell>
          <cell r="E2656" t="str">
            <v/>
          </cell>
          <cell r="F2656">
            <v>376903.17</v>
          </cell>
          <cell r="G2656">
            <v>694074.30999999994</v>
          </cell>
          <cell r="H2656">
            <v>163687.6</v>
          </cell>
        </row>
        <row r="2657">
          <cell r="A2657" t="str">
            <v>DT1 2</v>
          </cell>
          <cell r="B2657">
            <v>894764.83</v>
          </cell>
          <cell r="C2657" t="str">
            <v/>
          </cell>
          <cell r="D2657">
            <v>870884.29</v>
          </cell>
          <cell r="E2657" t="str">
            <v/>
          </cell>
          <cell r="F2657">
            <v>379274.16999999993</v>
          </cell>
          <cell r="G2657">
            <v>1139123.55</v>
          </cell>
          <cell r="H2657">
            <v>181984.55000000002</v>
          </cell>
        </row>
        <row r="2658">
          <cell r="A2658" t="str">
            <v>DT1 3</v>
          </cell>
          <cell r="B2658">
            <v>280472.19</v>
          </cell>
          <cell r="C2658" t="str">
            <v/>
          </cell>
          <cell r="D2658">
            <v>346190.08000000002</v>
          </cell>
          <cell r="E2658" t="str">
            <v/>
          </cell>
          <cell r="F2658">
            <v>132736.15</v>
          </cell>
          <cell r="G2658">
            <v>498540.38999999996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573143.85</v>
          </cell>
          <cell r="C2660" t="str">
            <v/>
          </cell>
          <cell r="D2660">
            <v>656205.46</v>
          </cell>
          <cell r="E2660" t="str">
            <v/>
          </cell>
          <cell r="F2660">
            <v>219813.5</v>
          </cell>
          <cell r="G2660">
            <v>778641.64000000013</v>
          </cell>
          <cell r="H2660">
            <v>182244.55000000002</v>
          </cell>
        </row>
        <row r="2661">
          <cell r="A2661" t="str">
            <v>DT10 2</v>
          </cell>
          <cell r="B2661">
            <v>438989.7</v>
          </cell>
          <cell r="C2661" t="str">
            <v/>
          </cell>
          <cell r="D2661">
            <v>358051.49</v>
          </cell>
          <cell r="E2661" t="str">
            <v/>
          </cell>
          <cell r="F2661">
            <v>277538.94</v>
          </cell>
          <cell r="G2661">
            <v>830320.81000000029</v>
          </cell>
          <cell r="H2661">
            <v>209948.9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510113.04</v>
          </cell>
          <cell r="C2663" t="str">
            <v/>
          </cell>
          <cell r="D2663">
            <v>777030.71</v>
          </cell>
          <cell r="E2663" t="str">
            <v/>
          </cell>
          <cell r="F2663">
            <v>280318.11999999994</v>
          </cell>
          <cell r="G2663">
            <v>845011.00999999966</v>
          </cell>
          <cell r="H2663">
            <v>159417.08000000002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1041264.45</v>
          </cell>
          <cell r="C2665">
            <v>77803.64</v>
          </cell>
          <cell r="D2665">
            <v>1298920.3899999999</v>
          </cell>
          <cell r="E2665" t="str">
            <v/>
          </cell>
          <cell r="F2665">
            <v>803865.77000000014</v>
          </cell>
          <cell r="G2665">
            <v>1456299.5800000005</v>
          </cell>
          <cell r="H2665">
            <v>297266.77</v>
          </cell>
        </row>
        <row r="2666">
          <cell r="A2666" t="str">
            <v>DT11 8</v>
          </cell>
          <cell r="B2666">
            <v>671700.31</v>
          </cell>
          <cell r="C2666" t="str">
            <v/>
          </cell>
          <cell r="D2666">
            <v>991286.04</v>
          </cell>
          <cell r="E2666" t="str">
            <v/>
          </cell>
          <cell r="F2666">
            <v>320873.5400000001</v>
          </cell>
          <cell r="G2666">
            <v>844010.24</v>
          </cell>
          <cell r="H2666">
            <v>127459.5</v>
          </cell>
        </row>
        <row r="2667">
          <cell r="A2667" t="str">
            <v>DT11 9</v>
          </cell>
          <cell r="B2667">
            <v>631866.42000000004</v>
          </cell>
          <cell r="C2667" t="str">
            <v/>
          </cell>
          <cell r="D2667">
            <v>1249504.6100000001</v>
          </cell>
          <cell r="E2667" t="str">
            <v/>
          </cell>
          <cell r="F2667">
            <v>424298.6</v>
          </cell>
          <cell r="G2667">
            <v>612710.30999999994</v>
          </cell>
          <cell r="H2667">
            <v>123311.94</v>
          </cell>
        </row>
        <row r="2668">
          <cell r="A2668" t="str">
            <v>DT2 0</v>
          </cell>
          <cell r="B2668">
            <v>358679.44</v>
          </cell>
          <cell r="C2668" t="str">
            <v/>
          </cell>
          <cell r="D2668">
            <v>377289.2</v>
          </cell>
          <cell r="E2668" t="str">
            <v/>
          </cell>
          <cell r="F2668">
            <v>138959.33000000002</v>
          </cell>
          <cell r="G2668">
            <v>481907</v>
          </cell>
          <cell r="H2668">
            <v>199182.71</v>
          </cell>
        </row>
        <row r="2669">
          <cell r="A2669" t="str">
            <v>DT2 7</v>
          </cell>
          <cell r="B2669">
            <v>771122.67</v>
          </cell>
          <cell r="C2669" t="str">
            <v/>
          </cell>
          <cell r="D2669">
            <v>675350.89</v>
          </cell>
          <cell r="E2669" t="str">
            <v/>
          </cell>
          <cell r="F2669">
            <v>274782.36</v>
          </cell>
          <cell r="G2669">
            <v>798817.74999999965</v>
          </cell>
          <cell r="H2669">
            <v>180896.78</v>
          </cell>
        </row>
        <row r="2670">
          <cell r="A2670" t="str">
            <v>DT2 8</v>
          </cell>
          <cell r="B2670">
            <v>982278.68</v>
          </cell>
          <cell r="C2670" t="str">
            <v/>
          </cell>
          <cell r="D2670">
            <v>677760.74</v>
          </cell>
          <cell r="E2670" t="str">
            <v/>
          </cell>
          <cell r="F2670">
            <v>340014.79</v>
          </cell>
          <cell r="G2670">
            <v>1166613.5</v>
          </cell>
          <cell r="H2670">
            <v>220877.13</v>
          </cell>
        </row>
        <row r="2671">
          <cell r="A2671" t="str">
            <v>DT2 9</v>
          </cell>
          <cell r="B2671">
            <v>655114.13</v>
          </cell>
          <cell r="C2671" t="str">
            <v/>
          </cell>
          <cell r="D2671">
            <v>953596.58</v>
          </cell>
          <cell r="E2671" t="str">
            <v/>
          </cell>
          <cell r="F2671">
            <v>480748.21999999991</v>
          </cell>
          <cell r="G2671">
            <v>934141.91000000027</v>
          </cell>
          <cell r="H2671">
            <v>214245.66</v>
          </cell>
        </row>
        <row r="2672">
          <cell r="A2672" t="str">
            <v>DT3 4</v>
          </cell>
          <cell r="B2672">
            <v>351367.18</v>
          </cell>
          <cell r="C2672" t="str">
            <v/>
          </cell>
          <cell r="D2672">
            <v>643971.56999999995</v>
          </cell>
          <cell r="E2672" t="str">
            <v/>
          </cell>
          <cell r="F2672">
            <v>419237.02000000008</v>
          </cell>
          <cell r="G2672">
            <v>735825.58000000019</v>
          </cell>
          <cell r="H2672">
            <v>305677.66000000003</v>
          </cell>
        </row>
        <row r="2673">
          <cell r="A2673" t="str">
            <v>DT3 5</v>
          </cell>
          <cell r="B2673">
            <v>827362.95</v>
          </cell>
          <cell r="C2673" t="str">
            <v/>
          </cell>
          <cell r="D2673">
            <v>896975.45</v>
          </cell>
          <cell r="E2673" t="str">
            <v/>
          </cell>
          <cell r="F2673">
            <v>710489.63</v>
          </cell>
          <cell r="G2673">
            <v>733519.6599999998</v>
          </cell>
          <cell r="H2673">
            <v>292701.73</v>
          </cell>
        </row>
        <row r="2674">
          <cell r="A2674" t="str">
            <v>DT3 6</v>
          </cell>
          <cell r="B2674">
            <v>906165.19</v>
          </cell>
          <cell r="C2674" t="str">
            <v/>
          </cell>
          <cell r="D2674">
            <v>943220.46</v>
          </cell>
          <cell r="E2674" t="str">
            <v/>
          </cell>
          <cell r="F2674">
            <v>484751.21000000008</v>
          </cell>
          <cell r="G2674">
            <v>680281.74999999988</v>
          </cell>
          <cell r="H2674">
            <v>287479.81</v>
          </cell>
        </row>
        <row r="2675">
          <cell r="A2675" t="str">
            <v>DT4 0</v>
          </cell>
          <cell r="B2675">
            <v>894764.54</v>
          </cell>
          <cell r="C2675">
            <v>139191.88</v>
          </cell>
          <cell r="D2675">
            <v>965294.82</v>
          </cell>
          <cell r="E2675" t="str">
            <v/>
          </cell>
          <cell r="F2675">
            <v>803044.11</v>
          </cell>
          <cell r="G2675">
            <v>1230251.72</v>
          </cell>
          <cell r="H2675">
            <v>377862.42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516340.16</v>
          </cell>
          <cell r="C2677" t="str">
            <v/>
          </cell>
          <cell r="D2677">
            <v>609915.55000000005</v>
          </cell>
          <cell r="E2677" t="str">
            <v/>
          </cell>
          <cell r="F2677">
            <v>315961.23</v>
          </cell>
          <cell r="G2677">
            <v>617974.4800000001</v>
          </cell>
          <cell r="H2677">
            <v>213180.84</v>
          </cell>
        </row>
        <row r="2678">
          <cell r="A2678" t="str">
            <v>DT4 8</v>
          </cell>
          <cell r="B2678">
            <v>254285.49</v>
          </cell>
          <cell r="C2678" t="str">
            <v/>
          </cell>
          <cell r="D2678">
            <v>371509.64</v>
          </cell>
          <cell r="E2678" t="str">
            <v/>
          </cell>
          <cell r="F2678">
            <v>166748.95999999996</v>
          </cell>
          <cell r="G2678">
            <v>326307.75999999995</v>
          </cell>
          <cell r="H2678">
            <v>187006.34</v>
          </cell>
        </row>
        <row r="2679">
          <cell r="A2679" t="str">
            <v>DT4 9</v>
          </cell>
          <cell r="B2679">
            <v>900431.53</v>
          </cell>
          <cell r="C2679" t="str">
            <v/>
          </cell>
          <cell r="D2679">
            <v>1116510.28</v>
          </cell>
          <cell r="E2679" t="str">
            <v/>
          </cell>
          <cell r="F2679">
            <v>687564.35</v>
          </cell>
          <cell r="G2679">
            <v>1110714.9699999997</v>
          </cell>
          <cell r="H2679">
            <v>318624.69</v>
          </cell>
        </row>
        <row r="2680">
          <cell r="A2680" t="str">
            <v>DT5 1</v>
          </cell>
          <cell r="B2680">
            <v>323129.45</v>
          </cell>
          <cell r="C2680" t="str">
            <v/>
          </cell>
          <cell r="D2680">
            <v>476979.53</v>
          </cell>
          <cell r="E2680" t="str">
            <v/>
          </cell>
          <cell r="F2680">
            <v>242567.10999999996</v>
          </cell>
          <cell r="G2680">
            <v>736632.94999999984</v>
          </cell>
          <cell r="H2680">
            <v>261297.66</v>
          </cell>
        </row>
        <row r="2681">
          <cell r="A2681" t="str">
            <v>DT5 2</v>
          </cell>
          <cell r="B2681">
            <v>350189.22</v>
          </cell>
          <cell r="C2681" t="str">
            <v/>
          </cell>
          <cell r="D2681">
            <v>368803.45</v>
          </cell>
          <cell r="E2681" t="str">
            <v/>
          </cell>
          <cell r="F2681">
            <v>364586.06000000006</v>
          </cell>
          <cell r="G2681">
            <v>581644.87000000023</v>
          </cell>
          <cell r="H2681">
            <v>230199.67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382753.41</v>
          </cell>
          <cell r="C2683" t="str">
            <v/>
          </cell>
          <cell r="D2683">
            <v>376564.08</v>
          </cell>
          <cell r="E2683" t="str">
            <v/>
          </cell>
          <cell r="F2683">
            <v>372986.00000000006</v>
          </cell>
          <cell r="G2683">
            <v>508872.17000000004</v>
          </cell>
          <cell r="H2683">
            <v>92310.38</v>
          </cell>
        </row>
        <row r="2684">
          <cell r="A2684" t="str">
            <v>DT6 4</v>
          </cell>
          <cell r="B2684">
            <v>555153.99</v>
          </cell>
          <cell r="C2684" t="str">
            <v/>
          </cell>
          <cell r="D2684">
            <v>432800.22</v>
          </cell>
          <cell r="E2684" t="str">
            <v/>
          </cell>
          <cell r="F2684">
            <v>247872.16</v>
          </cell>
          <cell r="G2684">
            <v>425559.86000000004</v>
          </cell>
          <cell r="H2684">
            <v>93764.62</v>
          </cell>
        </row>
        <row r="2685">
          <cell r="A2685" t="str">
            <v>DT6 5</v>
          </cell>
          <cell r="B2685">
            <v>352608.12</v>
          </cell>
          <cell r="C2685" t="str">
            <v/>
          </cell>
          <cell r="D2685">
            <v>368997.44</v>
          </cell>
          <cell r="E2685" t="str">
            <v/>
          </cell>
          <cell r="F2685">
            <v>257256.44</v>
          </cell>
          <cell r="G2685">
            <v>609808.03</v>
          </cell>
          <cell r="H2685">
            <v>114563.52</v>
          </cell>
        </row>
        <row r="2686">
          <cell r="A2686" t="str">
            <v>DT6 6</v>
          </cell>
          <cell r="B2686">
            <v>201574.98</v>
          </cell>
          <cell r="C2686" t="str">
            <v/>
          </cell>
          <cell r="D2686">
            <v>327255.78999999998</v>
          </cell>
          <cell r="E2686" t="str">
            <v/>
          </cell>
          <cell r="F2686">
            <v>140690.54</v>
          </cell>
          <cell r="G2686">
            <v>221193.37000000002</v>
          </cell>
          <cell r="H2686">
            <v>85620.97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180033.55</v>
          </cell>
          <cell r="C2688" t="str">
            <v/>
          </cell>
          <cell r="D2688">
            <v>552767.34</v>
          </cell>
          <cell r="E2688" t="str">
            <v/>
          </cell>
          <cell r="F2688">
            <v>202498.41999999995</v>
          </cell>
          <cell r="G2688">
            <v>572317.5</v>
          </cell>
          <cell r="H2688">
            <v>201104.59</v>
          </cell>
        </row>
        <row r="2689">
          <cell r="A2689" t="str">
            <v>DT8 3</v>
          </cell>
          <cell r="B2689">
            <v>363431.69</v>
          </cell>
          <cell r="C2689" t="str">
            <v/>
          </cell>
          <cell r="D2689">
            <v>582052.31000000006</v>
          </cell>
          <cell r="E2689" t="str">
            <v/>
          </cell>
          <cell r="F2689">
            <v>302112.75999999989</v>
          </cell>
          <cell r="G2689">
            <v>468379.47000000009</v>
          </cell>
          <cell r="H2689">
            <v>134013.79999999999</v>
          </cell>
        </row>
        <row r="2690">
          <cell r="A2690" t="str">
            <v>DT9 3</v>
          </cell>
          <cell r="B2690">
            <v>187731.51</v>
          </cell>
          <cell r="C2690" t="str">
            <v/>
          </cell>
          <cell r="D2690">
            <v>291650.3</v>
          </cell>
          <cell r="E2690" t="str">
            <v/>
          </cell>
          <cell r="F2690" t="str">
            <v/>
          </cell>
          <cell r="G2690">
            <v>243573.34999999995</v>
          </cell>
          <cell r="H2690" t="str">
            <v/>
          </cell>
        </row>
        <row r="2691">
          <cell r="A2691" t="str">
            <v>DT9 4</v>
          </cell>
          <cell r="B2691">
            <v>544708.13</v>
          </cell>
          <cell r="C2691" t="str">
            <v/>
          </cell>
          <cell r="D2691">
            <v>612995.37</v>
          </cell>
          <cell r="E2691" t="str">
            <v/>
          </cell>
          <cell r="F2691">
            <v>292361.2900000001</v>
          </cell>
          <cell r="G2691">
            <v>685245.58000000007</v>
          </cell>
          <cell r="H2691">
            <v>123871.59</v>
          </cell>
        </row>
        <row r="2692">
          <cell r="A2692" t="str">
            <v>DT9 5</v>
          </cell>
          <cell r="B2692">
            <v>434964.4</v>
          </cell>
          <cell r="C2692" t="str">
            <v/>
          </cell>
          <cell r="D2692">
            <v>454637.38</v>
          </cell>
          <cell r="E2692" t="str">
            <v/>
          </cell>
          <cell r="F2692">
            <v>142636.53</v>
          </cell>
          <cell r="G2692">
            <v>717685.61999999976</v>
          </cell>
          <cell r="H2692">
            <v>159472.39000000001</v>
          </cell>
        </row>
        <row r="2693">
          <cell r="A2693" t="str">
            <v>DT9 6</v>
          </cell>
          <cell r="B2693">
            <v>488491.08</v>
          </cell>
          <cell r="C2693" t="str">
            <v/>
          </cell>
          <cell r="D2693">
            <v>582153.1</v>
          </cell>
          <cell r="E2693" t="str">
            <v/>
          </cell>
          <cell r="F2693">
            <v>313041.83000000007</v>
          </cell>
          <cell r="G2693">
            <v>572534.21999999986</v>
          </cell>
          <cell r="H2693">
            <v>173902.95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1418144.2099999997</v>
          </cell>
          <cell r="D2695">
            <v>0</v>
          </cell>
          <cell r="E2695">
            <v>0</v>
          </cell>
          <cell r="F2695">
            <v>60812.700000000012</v>
          </cell>
          <cell r="G2695">
            <v>0</v>
          </cell>
          <cell r="H2695">
            <v>175441.35</v>
          </cell>
        </row>
        <row r="2696">
          <cell r="A2696" t="str">
            <v>DY total</v>
          </cell>
          <cell r="B2696">
            <v>40641893.719999984</v>
          </cell>
          <cell r="C2696">
            <v>4165923.9099999992</v>
          </cell>
          <cell r="D2696">
            <v>51281758.289999992</v>
          </cell>
          <cell r="E2696">
            <v>0</v>
          </cell>
          <cell r="F2696">
            <v>17305288.080000002</v>
          </cell>
          <cell r="G2696">
            <v>29042997.600000005</v>
          </cell>
          <cell r="H2696">
            <v>12433530.070000008</v>
          </cell>
        </row>
        <row r="2697">
          <cell r="A2697" t="str">
            <v>DY1 1</v>
          </cell>
          <cell r="B2697">
            <v>133167.57999999999</v>
          </cell>
          <cell r="C2697" t="str">
            <v/>
          </cell>
          <cell r="D2697">
            <v>64754.45</v>
          </cell>
          <cell r="E2697" t="str">
            <v/>
          </cell>
          <cell r="F2697" t="str">
            <v/>
          </cell>
          <cell r="G2697">
            <v>104381.68000000001</v>
          </cell>
          <cell r="H2697" t="str">
            <v/>
          </cell>
        </row>
        <row r="2698">
          <cell r="A2698" t="str">
            <v>DY1 2</v>
          </cell>
          <cell r="B2698">
            <v>1363615.3</v>
          </cell>
          <cell r="C2698">
            <v>212126.06</v>
          </cell>
          <cell r="D2698">
            <v>1522615.19</v>
          </cell>
          <cell r="E2698" t="str">
            <v/>
          </cell>
          <cell r="F2698">
            <v>538740.35</v>
          </cell>
          <cell r="G2698">
            <v>1002260.3799999999</v>
          </cell>
          <cell r="H2698">
            <v>411614.04000000004</v>
          </cell>
        </row>
        <row r="2699">
          <cell r="A2699" t="str">
            <v>DY1 3</v>
          </cell>
          <cell r="B2699">
            <v>1220360</v>
          </cell>
          <cell r="C2699">
            <v>116377.49000000002</v>
          </cell>
          <cell r="D2699">
            <v>970953.54</v>
          </cell>
          <cell r="E2699" t="str">
            <v/>
          </cell>
          <cell r="F2699">
            <v>443129.62</v>
          </cell>
          <cell r="G2699">
            <v>790316.72999999975</v>
          </cell>
          <cell r="H2699">
            <v>484327.26</v>
          </cell>
        </row>
        <row r="2700">
          <cell r="A2700" t="str">
            <v>DY1 4</v>
          </cell>
          <cell r="B2700">
            <v>573485.55000000005</v>
          </cell>
          <cell r="C2700" t="str">
            <v/>
          </cell>
          <cell r="D2700">
            <v>978998.08</v>
          </cell>
          <cell r="E2700" t="str">
            <v/>
          </cell>
          <cell r="F2700">
            <v>290614.23</v>
          </cell>
          <cell r="G2700">
            <v>482495.88000000006</v>
          </cell>
          <cell r="H2700">
            <v>219436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659192.09</v>
          </cell>
          <cell r="C2702" t="str">
            <v/>
          </cell>
          <cell r="D2702">
            <v>927364.32</v>
          </cell>
          <cell r="E2702" t="str">
            <v/>
          </cell>
          <cell r="F2702">
            <v>427757.3899999999</v>
          </cell>
          <cell r="G2702">
            <v>556668.91</v>
          </cell>
          <cell r="H2702">
            <v>165226.55000000002</v>
          </cell>
        </row>
        <row r="2703">
          <cell r="A2703" t="str">
            <v>DY10 2</v>
          </cell>
          <cell r="B2703">
            <v>1132858.8999999999</v>
          </cell>
          <cell r="C2703">
            <v>120858.28999999998</v>
          </cell>
          <cell r="D2703">
            <v>1184738.53</v>
          </cell>
          <cell r="E2703" t="str">
            <v/>
          </cell>
          <cell r="F2703">
            <v>636521.53000000014</v>
          </cell>
          <cell r="G2703">
            <v>1028756.0399999996</v>
          </cell>
          <cell r="H2703">
            <v>359962.86</v>
          </cell>
        </row>
        <row r="2704">
          <cell r="A2704" t="str">
            <v>DY10 3</v>
          </cell>
          <cell r="B2704">
            <v>931702.29</v>
          </cell>
          <cell r="C2704" t="str">
            <v/>
          </cell>
          <cell r="D2704">
            <v>1343311.57</v>
          </cell>
          <cell r="E2704" t="str">
            <v/>
          </cell>
          <cell r="F2704">
            <v>533242.34</v>
          </cell>
          <cell r="G2704">
            <v>689236.73999999987</v>
          </cell>
          <cell r="H2704">
            <v>264181.25</v>
          </cell>
        </row>
        <row r="2705">
          <cell r="A2705" t="str">
            <v>DY10 4</v>
          </cell>
          <cell r="B2705">
            <v>926775.22</v>
          </cell>
          <cell r="C2705" t="str">
            <v/>
          </cell>
          <cell r="D2705">
            <v>884660.87</v>
          </cell>
          <cell r="E2705" t="str">
            <v/>
          </cell>
          <cell r="F2705">
            <v>352929.83000000007</v>
          </cell>
          <cell r="G2705">
            <v>714681.04000000015</v>
          </cell>
          <cell r="H2705">
            <v>207184.16</v>
          </cell>
        </row>
        <row r="2706">
          <cell r="A2706" t="str">
            <v>DY11 5</v>
          </cell>
          <cell r="B2706">
            <v>809690.19</v>
          </cell>
          <cell r="C2706">
            <v>101005.63000000002</v>
          </cell>
          <cell r="D2706">
            <v>1209476.21</v>
          </cell>
          <cell r="E2706" t="str">
            <v/>
          </cell>
          <cell r="F2706">
            <v>589451.9</v>
          </cell>
          <cell r="G2706">
            <v>894403.27999999991</v>
          </cell>
          <cell r="H2706">
            <v>305767.31</v>
          </cell>
        </row>
        <row r="2707">
          <cell r="A2707" t="str">
            <v>DY11 6</v>
          </cell>
          <cell r="B2707">
            <v>1234154.52</v>
          </cell>
          <cell r="C2707">
            <v>93906.970000000016</v>
          </cell>
          <cell r="D2707">
            <v>1598019.73</v>
          </cell>
          <cell r="E2707" t="str">
            <v/>
          </cell>
          <cell r="F2707">
            <v>782731.77000000014</v>
          </cell>
          <cell r="G2707">
            <v>1091666.7699999996</v>
          </cell>
          <cell r="H2707">
            <v>326816.36</v>
          </cell>
        </row>
        <row r="2708">
          <cell r="A2708" t="str">
            <v>DY11 7</v>
          </cell>
          <cell r="B2708">
            <v>870952.93</v>
          </cell>
          <cell r="C2708" t="str">
            <v/>
          </cell>
          <cell r="D2708">
            <v>998602.96</v>
          </cell>
          <cell r="E2708" t="str">
            <v/>
          </cell>
          <cell r="F2708">
            <v>416292.5799999999</v>
          </cell>
          <cell r="G2708">
            <v>472173.58999999997</v>
          </cell>
          <cell r="H2708">
            <v>130151.77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799167.79</v>
          </cell>
          <cell r="C2710" t="str">
            <v/>
          </cell>
          <cell r="D2710">
            <v>670638.99</v>
          </cell>
          <cell r="E2710" t="str">
            <v/>
          </cell>
          <cell r="F2710">
            <v>264341.7</v>
          </cell>
          <cell r="G2710">
            <v>344054.62000000005</v>
          </cell>
          <cell r="H2710">
            <v>119975.04000000001</v>
          </cell>
        </row>
        <row r="2711">
          <cell r="A2711" t="str">
            <v>DY12 2</v>
          </cell>
          <cell r="B2711">
            <v>610317.12</v>
          </cell>
          <cell r="C2711" t="str">
            <v/>
          </cell>
          <cell r="D2711">
            <v>1150756.31</v>
          </cell>
          <cell r="E2711" t="str">
            <v/>
          </cell>
          <cell r="F2711">
            <v>147466.12000000005</v>
          </cell>
          <cell r="G2711">
            <v>363568.46</v>
          </cell>
          <cell r="H2711">
            <v>184811.81</v>
          </cell>
        </row>
        <row r="2712">
          <cell r="A2712" t="str">
            <v>DY12 3</v>
          </cell>
          <cell r="B2712">
            <v>128986.83</v>
          </cell>
          <cell r="C2712" t="str">
            <v/>
          </cell>
          <cell r="D2712">
            <v>67774.850000000006</v>
          </cell>
          <cell r="E2712" t="str">
            <v/>
          </cell>
          <cell r="F2712">
            <v>75078.510000000009</v>
          </cell>
          <cell r="G2712">
            <v>73266.78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617103.04</v>
          </cell>
          <cell r="C2714" t="str">
            <v/>
          </cell>
          <cell r="D2714">
            <v>796584.25</v>
          </cell>
          <cell r="E2714" t="str">
            <v/>
          </cell>
          <cell r="F2714">
            <v>234911.45</v>
          </cell>
          <cell r="G2714">
            <v>563408.6399999999</v>
          </cell>
          <cell r="H2714">
            <v>194754.36000000002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907597.27</v>
          </cell>
          <cell r="C2716" t="str">
            <v/>
          </cell>
          <cell r="D2716">
            <v>1256162.24</v>
          </cell>
          <cell r="E2716" t="str">
            <v/>
          </cell>
          <cell r="F2716">
            <v>622799.24000000011</v>
          </cell>
          <cell r="G2716">
            <v>889140.93999999971</v>
          </cell>
          <cell r="H2716">
            <v>190167.59</v>
          </cell>
        </row>
        <row r="2717">
          <cell r="A2717" t="str">
            <v>DY13 9</v>
          </cell>
          <cell r="B2717">
            <v>676490.07</v>
          </cell>
          <cell r="C2717" t="str">
            <v/>
          </cell>
          <cell r="D2717">
            <v>1214946.6200000001</v>
          </cell>
          <cell r="E2717" t="str">
            <v/>
          </cell>
          <cell r="F2717">
            <v>363298.82</v>
          </cell>
          <cell r="G2717">
            <v>728699.76</v>
          </cell>
          <cell r="H2717">
            <v>238504.41</v>
          </cell>
        </row>
        <row r="2718">
          <cell r="A2718" t="str">
            <v>DY14 0</v>
          </cell>
          <cell r="B2718">
            <v>119642.15</v>
          </cell>
          <cell r="C2718" t="str">
            <v/>
          </cell>
          <cell r="D2718">
            <v>302052.07</v>
          </cell>
          <cell r="E2718" t="str">
            <v/>
          </cell>
          <cell r="F2718">
            <v>107392.10999999999</v>
          </cell>
          <cell r="G2718">
            <v>75356.209999999992</v>
          </cell>
          <cell r="H2718" t="str">
            <v/>
          </cell>
        </row>
        <row r="2719">
          <cell r="A2719" t="str">
            <v>DY14 8</v>
          </cell>
          <cell r="B2719">
            <v>345877.75</v>
          </cell>
          <cell r="C2719" t="str">
            <v/>
          </cell>
          <cell r="D2719">
            <v>479181.14</v>
          </cell>
          <cell r="E2719" t="str">
            <v/>
          </cell>
          <cell r="F2719">
            <v>268517.84999999998</v>
          </cell>
          <cell r="G2719">
            <v>221991.20999999996</v>
          </cell>
          <cell r="H2719">
            <v>102724</v>
          </cell>
        </row>
        <row r="2720">
          <cell r="A2720" t="str">
            <v>DY14 9</v>
          </cell>
          <cell r="B2720">
            <v>352792.55</v>
          </cell>
          <cell r="C2720" t="str">
            <v/>
          </cell>
          <cell r="D2720">
            <v>261925.09</v>
          </cell>
          <cell r="E2720" t="str">
            <v/>
          </cell>
          <cell r="F2720">
            <v>196998.92000000004</v>
          </cell>
          <cell r="G2720">
            <v>193658.55</v>
          </cell>
          <cell r="H2720">
            <v>90991.6</v>
          </cell>
        </row>
        <row r="2721">
          <cell r="A2721" t="str">
            <v>DY2 0</v>
          </cell>
          <cell r="B2721">
            <v>731124.61</v>
          </cell>
          <cell r="C2721" t="str">
            <v/>
          </cell>
          <cell r="D2721">
            <v>1084567.97</v>
          </cell>
          <cell r="E2721" t="str">
            <v/>
          </cell>
          <cell r="F2721">
            <v>403837.62999999995</v>
          </cell>
          <cell r="G2721">
            <v>726421.90000000037</v>
          </cell>
          <cell r="H2721">
            <v>356334.58</v>
          </cell>
        </row>
        <row r="2722">
          <cell r="A2722" t="str">
            <v>DY2 7</v>
          </cell>
          <cell r="B2722">
            <v>499468.33</v>
          </cell>
          <cell r="C2722" t="str">
            <v/>
          </cell>
          <cell r="D2722">
            <v>687000.22</v>
          </cell>
          <cell r="E2722" t="str">
            <v/>
          </cell>
          <cell r="F2722">
            <v>218996.75000000003</v>
          </cell>
          <cell r="G2722">
            <v>418134.26999999996</v>
          </cell>
          <cell r="H2722">
            <v>213872.78</v>
          </cell>
        </row>
        <row r="2723">
          <cell r="A2723" t="str">
            <v>DY2 8</v>
          </cell>
          <cell r="B2723">
            <v>759425.92</v>
          </cell>
          <cell r="C2723" t="str">
            <v/>
          </cell>
          <cell r="D2723">
            <v>621858.81000000006</v>
          </cell>
          <cell r="E2723" t="str">
            <v/>
          </cell>
          <cell r="F2723">
            <v>128224.39</v>
          </cell>
          <cell r="G2723">
            <v>497692.61999999988</v>
          </cell>
          <cell r="H2723">
            <v>136989.23000000001</v>
          </cell>
        </row>
        <row r="2724">
          <cell r="A2724" t="str">
            <v>DY2 9</v>
          </cell>
          <cell r="B2724">
            <v>580467.57999999996</v>
          </cell>
          <cell r="C2724" t="str">
            <v/>
          </cell>
          <cell r="D2724">
            <v>750305.52</v>
          </cell>
          <cell r="E2724" t="str">
            <v/>
          </cell>
          <cell r="F2724">
            <v>327357.5</v>
          </cell>
          <cell r="G2724">
            <v>538139.95000000019</v>
          </cell>
          <cell r="H2724">
            <v>163668.69</v>
          </cell>
        </row>
        <row r="2725">
          <cell r="A2725" t="str">
            <v>DY3 1</v>
          </cell>
          <cell r="B2725">
            <v>1123308.9099999999</v>
          </cell>
          <cell r="C2725" t="str">
            <v/>
          </cell>
          <cell r="D2725">
            <v>913330.74</v>
          </cell>
          <cell r="E2725" t="str">
            <v/>
          </cell>
          <cell r="F2725">
            <v>500128.17</v>
          </cell>
          <cell r="G2725">
            <v>527687.68999999983</v>
          </cell>
          <cell r="H2725">
            <v>249861.67</v>
          </cell>
        </row>
        <row r="2726">
          <cell r="A2726" t="str">
            <v>DY3 2</v>
          </cell>
          <cell r="B2726">
            <v>2131041.9500000002</v>
          </cell>
          <cell r="C2726">
            <v>162543.75</v>
          </cell>
          <cell r="D2726">
            <v>1067955.98</v>
          </cell>
          <cell r="E2726" t="str">
            <v/>
          </cell>
          <cell r="F2726">
            <v>496183.88</v>
          </cell>
          <cell r="G2726">
            <v>696391.49</v>
          </cell>
          <cell r="H2726">
            <v>338052.87</v>
          </cell>
        </row>
        <row r="2727">
          <cell r="A2727" t="str">
            <v>DY3 3</v>
          </cell>
          <cell r="B2727">
            <v>1707336.23</v>
          </cell>
          <cell r="C2727">
            <v>149623.78999999998</v>
          </cell>
          <cell r="D2727">
            <v>1142888.1100000001</v>
          </cell>
          <cell r="E2727" t="str">
            <v/>
          </cell>
          <cell r="F2727">
            <v>577177.60999999987</v>
          </cell>
          <cell r="G2727">
            <v>391920.06999999989</v>
          </cell>
          <cell r="H2727">
            <v>265638.12</v>
          </cell>
        </row>
        <row r="2728">
          <cell r="A2728" t="str">
            <v>DY3 4</v>
          </cell>
          <cell r="B2728">
            <v>425514.22</v>
          </cell>
          <cell r="C2728" t="str">
            <v/>
          </cell>
          <cell r="D2728">
            <v>275486.90000000002</v>
          </cell>
          <cell r="E2728" t="str">
            <v/>
          </cell>
          <cell r="F2728">
            <v>165110.56000000003</v>
          </cell>
          <cell r="G2728">
            <v>86937.53</v>
          </cell>
          <cell r="H2728" t="str">
            <v/>
          </cell>
        </row>
        <row r="2729">
          <cell r="A2729" t="str">
            <v>DY4 0</v>
          </cell>
          <cell r="B2729">
            <v>1503968.86</v>
          </cell>
          <cell r="C2729">
            <v>86167.459999999977</v>
          </cell>
          <cell r="D2729">
            <v>1103313.3999999999</v>
          </cell>
          <cell r="E2729" t="str">
            <v/>
          </cell>
          <cell r="F2729">
            <v>257035.7</v>
          </cell>
          <cell r="G2729">
            <v>660089.49999999977</v>
          </cell>
          <cell r="H2729">
            <v>258199.15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1032682.58</v>
          </cell>
          <cell r="C2731">
            <v>115983.95999999999</v>
          </cell>
          <cell r="D2731">
            <v>1245972.42</v>
          </cell>
          <cell r="E2731" t="str">
            <v/>
          </cell>
          <cell r="F2731">
            <v>417434.23</v>
          </cell>
          <cell r="G2731">
            <v>717802.09000000032</v>
          </cell>
          <cell r="H2731">
            <v>265928.95</v>
          </cell>
        </row>
        <row r="2732">
          <cell r="A2732" t="str">
            <v>DY4 8</v>
          </cell>
          <cell r="B2732">
            <v>871191.34</v>
          </cell>
          <cell r="C2732">
            <v>147070.57999999999</v>
          </cell>
          <cell r="D2732">
            <v>1179616.73</v>
          </cell>
          <cell r="E2732" t="str">
            <v/>
          </cell>
          <cell r="F2732">
            <v>365856.2300000001</v>
          </cell>
          <cell r="G2732">
            <v>659358.37000000011</v>
          </cell>
          <cell r="H2732">
            <v>258334.9</v>
          </cell>
        </row>
        <row r="2733">
          <cell r="A2733" t="str">
            <v>DY4 9</v>
          </cell>
          <cell r="B2733">
            <v>881225.08</v>
          </cell>
          <cell r="C2733">
            <v>86004.599999999977</v>
          </cell>
          <cell r="D2733">
            <v>899353.08</v>
          </cell>
          <cell r="E2733" t="str">
            <v/>
          </cell>
          <cell r="F2733">
            <v>265515.03000000003</v>
          </cell>
          <cell r="G2733">
            <v>579011.11999999988</v>
          </cell>
          <cell r="H2733">
            <v>215776.08000000002</v>
          </cell>
        </row>
        <row r="2734">
          <cell r="A2734" t="str">
            <v>DY5 1</v>
          </cell>
          <cell r="B2734">
            <v>681711.44</v>
          </cell>
          <cell r="C2734">
            <v>64357.72</v>
          </cell>
          <cell r="D2734">
            <v>644259.31999999995</v>
          </cell>
          <cell r="E2734" t="str">
            <v/>
          </cell>
          <cell r="F2734">
            <v>190377.34999999995</v>
          </cell>
          <cell r="G2734">
            <v>626577.75999999989</v>
          </cell>
          <cell r="H2734">
            <v>142950.96</v>
          </cell>
        </row>
        <row r="2735">
          <cell r="A2735" t="str">
            <v>DY5 2</v>
          </cell>
          <cell r="B2735">
            <v>1053674.52</v>
          </cell>
          <cell r="C2735">
            <v>121531.2</v>
          </cell>
          <cell r="D2735">
            <v>1723286.06</v>
          </cell>
          <cell r="E2735" t="str">
            <v/>
          </cell>
          <cell r="F2735">
            <v>523171.60000000009</v>
          </cell>
          <cell r="G2735">
            <v>913908.64000000095</v>
          </cell>
          <cell r="H2735">
            <v>358653.19</v>
          </cell>
        </row>
        <row r="2736">
          <cell r="A2736" t="str">
            <v>DY5 3</v>
          </cell>
          <cell r="B2736">
            <v>1024685.86</v>
          </cell>
          <cell r="C2736">
            <v>95580.23000000001</v>
          </cell>
          <cell r="D2736">
            <v>1677323.74</v>
          </cell>
          <cell r="E2736" t="str">
            <v/>
          </cell>
          <cell r="F2736">
            <v>492256.71000000008</v>
          </cell>
          <cell r="G2736">
            <v>1087074.8699999999</v>
          </cell>
          <cell r="H2736">
            <v>427399.47000000003</v>
          </cell>
        </row>
        <row r="2737">
          <cell r="A2737" t="str">
            <v>DY5 4</v>
          </cell>
          <cell r="B2737">
            <v>740447.74</v>
          </cell>
          <cell r="C2737" t="str">
            <v/>
          </cell>
          <cell r="D2737">
            <v>950900.06</v>
          </cell>
          <cell r="E2737" t="str">
            <v/>
          </cell>
          <cell r="F2737">
            <v>304030.88000000006</v>
          </cell>
          <cell r="G2737">
            <v>483353.63</v>
          </cell>
          <cell r="H2737">
            <v>207607.41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293575.94</v>
          </cell>
          <cell r="C2739" t="str">
            <v/>
          </cell>
          <cell r="D2739">
            <v>611796.89</v>
          </cell>
          <cell r="E2739" t="str">
            <v/>
          </cell>
          <cell r="F2739">
            <v>235908.53</v>
          </cell>
          <cell r="G2739">
            <v>293142.78000000003</v>
          </cell>
          <cell r="H2739">
            <v>152304.4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596285.75</v>
          </cell>
          <cell r="C2741">
            <v>118707.20000000001</v>
          </cell>
          <cell r="D2741">
            <v>833960.44</v>
          </cell>
          <cell r="E2741" t="str">
            <v/>
          </cell>
          <cell r="F2741">
            <v>305449.31</v>
          </cell>
          <cell r="G2741">
            <v>307022.08000000002</v>
          </cell>
          <cell r="H2741">
            <v>193012.94</v>
          </cell>
        </row>
        <row r="2742">
          <cell r="A2742" t="str">
            <v>DY6 8</v>
          </cell>
          <cell r="B2742">
            <v>854302.35</v>
          </cell>
          <cell r="C2742">
            <v>216489.34000000003</v>
          </cell>
          <cell r="D2742">
            <v>1475537.87</v>
          </cell>
          <cell r="E2742" t="str">
            <v/>
          </cell>
          <cell r="F2742">
            <v>454062.85</v>
          </cell>
          <cell r="G2742">
            <v>889924.33999999962</v>
          </cell>
          <cell r="H2742">
            <v>401582.15</v>
          </cell>
        </row>
        <row r="2743">
          <cell r="A2743" t="str">
            <v>DY6 9</v>
          </cell>
          <cell r="B2743">
            <v>487566.58</v>
          </cell>
          <cell r="C2743">
            <v>107267.01999999999</v>
          </cell>
          <cell r="D2743">
            <v>1248344.33</v>
          </cell>
          <cell r="E2743" t="str">
            <v/>
          </cell>
          <cell r="F2743">
            <v>345596.45</v>
          </cell>
          <cell r="G2743">
            <v>525349.41</v>
          </cell>
          <cell r="H2743">
            <v>393963.49</v>
          </cell>
        </row>
        <row r="2744">
          <cell r="A2744" t="str">
            <v>DY7 5</v>
          </cell>
          <cell r="B2744">
            <v>195796.31</v>
          </cell>
          <cell r="C2744" t="str">
            <v/>
          </cell>
          <cell r="D2744">
            <v>230365.85</v>
          </cell>
          <cell r="E2744" t="str">
            <v/>
          </cell>
          <cell r="F2744" t="str">
            <v/>
          </cell>
          <cell r="G2744">
            <v>136440.65999999997</v>
          </cell>
          <cell r="H2744" t="str">
            <v/>
          </cell>
        </row>
        <row r="2745">
          <cell r="A2745" t="str">
            <v>DY7 6</v>
          </cell>
          <cell r="B2745">
            <v>624349.18000000005</v>
          </cell>
          <cell r="C2745" t="str">
            <v/>
          </cell>
          <cell r="D2745">
            <v>950982.86</v>
          </cell>
          <cell r="E2745" t="str">
            <v/>
          </cell>
          <cell r="F2745">
            <v>215151.22000000003</v>
          </cell>
          <cell r="G2745">
            <v>285562.06999999995</v>
          </cell>
          <cell r="H2745">
            <v>209256.95999999999</v>
          </cell>
        </row>
        <row r="2746">
          <cell r="A2746" t="str">
            <v>DY8 1</v>
          </cell>
          <cell r="B2746">
            <v>479320.81</v>
          </cell>
          <cell r="C2746" t="str">
            <v/>
          </cell>
          <cell r="D2746">
            <v>739714.95</v>
          </cell>
          <cell r="E2746" t="str">
            <v/>
          </cell>
          <cell r="F2746">
            <v>128397.07999999999</v>
          </cell>
          <cell r="G2746">
            <v>566171.22000000009</v>
          </cell>
          <cell r="H2746">
            <v>197729.24</v>
          </cell>
        </row>
        <row r="2747">
          <cell r="A2747" t="str">
            <v>DY8 2</v>
          </cell>
          <cell r="B2747">
            <v>544092.13</v>
          </cell>
          <cell r="C2747" t="str">
            <v/>
          </cell>
          <cell r="D2747">
            <v>1085425.3899999999</v>
          </cell>
          <cell r="E2747" t="str">
            <v/>
          </cell>
          <cell r="F2747">
            <v>135759.63</v>
          </cell>
          <cell r="G2747">
            <v>402102.03000000014</v>
          </cell>
          <cell r="H2747">
            <v>157076.22</v>
          </cell>
        </row>
        <row r="2748">
          <cell r="A2748" t="str">
            <v>DY8 3</v>
          </cell>
          <cell r="B2748">
            <v>980775.49</v>
          </cell>
          <cell r="C2748">
            <v>123380.38000000002</v>
          </cell>
          <cell r="D2748">
            <v>2020852.2</v>
          </cell>
          <cell r="E2748" t="str">
            <v/>
          </cell>
          <cell r="F2748">
            <v>612611.91000000015</v>
          </cell>
          <cell r="G2748">
            <v>909811.52000000037</v>
          </cell>
          <cell r="H2748">
            <v>526578.06000000006</v>
          </cell>
        </row>
        <row r="2749">
          <cell r="A2749" t="str">
            <v>DY8 4</v>
          </cell>
          <cell r="B2749">
            <v>1207046.6499999999</v>
          </cell>
          <cell r="C2749">
            <v>220986.86000000002</v>
          </cell>
          <cell r="D2749">
            <v>2189047.89</v>
          </cell>
          <cell r="E2749" t="str">
            <v/>
          </cell>
          <cell r="F2749">
            <v>673845.53</v>
          </cell>
          <cell r="G2749">
            <v>964141.03</v>
          </cell>
          <cell r="H2749">
            <v>660769.34</v>
          </cell>
        </row>
        <row r="2750">
          <cell r="A2750" t="str">
            <v>DY8 5</v>
          </cell>
          <cell r="B2750">
            <v>1091637.18</v>
          </cell>
          <cell r="C2750">
            <v>145633.75</v>
          </cell>
          <cell r="D2750">
            <v>2202606.09</v>
          </cell>
          <cell r="E2750" t="str">
            <v/>
          </cell>
          <cell r="F2750">
            <v>508038.99999999994</v>
          </cell>
          <cell r="G2750">
            <v>871710.48</v>
          </cell>
          <cell r="H2750">
            <v>459263.98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1219390.71</v>
          </cell>
          <cell r="C2752">
            <v>142177.42000000001</v>
          </cell>
          <cell r="D2752">
            <v>1701254.08</v>
          </cell>
          <cell r="E2752" t="str">
            <v/>
          </cell>
          <cell r="F2752">
            <v>299590.6100000001</v>
          </cell>
          <cell r="G2752">
            <v>729896.59</v>
          </cell>
          <cell r="H2752">
            <v>348313.4</v>
          </cell>
        </row>
        <row r="2753">
          <cell r="A2753" t="str">
            <v>DY9 7</v>
          </cell>
          <cell r="B2753">
            <v>434227.8</v>
          </cell>
          <cell r="C2753" t="str">
            <v/>
          </cell>
          <cell r="D2753">
            <v>680114.64</v>
          </cell>
          <cell r="E2753" t="str">
            <v/>
          </cell>
          <cell r="F2753">
            <v>136994.53000000003</v>
          </cell>
          <cell r="G2753">
            <v>414744.10000000015</v>
          </cell>
          <cell r="H2753">
            <v>238305.56</v>
          </cell>
        </row>
        <row r="2754">
          <cell r="A2754" t="str">
            <v>DY9 8</v>
          </cell>
          <cell r="B2754">
            <v>595963.98</v>
          </cell>
          <cell r="C2754" t="str">
            <v/>
          </cell>
          <cell r="D2754">
            <v>372752.37</v>
          </cell>
          <cell r="E2754" t="str">
            <v/>
          </cell>
          <cell r="F2754">
            <v>82565.259999999995</v>
          </cell>
          <cell r="G2754">
            <v>187170.01</v>
          </cell>
          <cell r="H2754">
            <v>146819.6</v>
          </cell>
        </row>
        <row r="2755">
          <cell r="A2755" t="str">
            <v>DY9 9</v>
          </cell>
          <cell r="B2755">
            <v>876358.55</v>
          </cell>
          <cell r="C2755" t="str">
            <v/>
          </cell>
          <cell r="D2755">
            <v>1088066.3700000001</v>
          </cell>
          <cell r="E2755" t="str">
            <v/>
          </cell>
          <cell r="F2755">
            <v>185592.99</v>
          </cell>
          <cell r="G2755">
            <v>669121.57000000007</v>
          </cell>
          <cell r="H2755">
            <v>317248.96000000002</v>
          </cell>
        </row>
        <row r="2756">
          <cell r="A2756" t="str">
            <v>E Other</v>
          </cell>
          <cell r="B2756">
            <v>0</v>
          </cell>
          <cell r="C2756">
            <v>3530945.8399999994</v>
          </cell>
          <cell r="D2756">
            <v>617054.24</v>
          </cell>
          <cell r="E2756">
            <v>0</v>
          </cell>
          <cell r="F2756">
            <v>335945.81</v>
          </cell>
          <cell r="G2756">
            <v>35803.46</v>
          </cell>
          <cell r="H2756">
            <v>167908.98</v>
          </cell>
        </row>
        <row r="2757">
          <cell r="A2757" t="str">
            <v>E total</v>
          </cell>
          <cell r="B2757">
            <v>143491160.68000001</v>
          </cell>
          <cell r="C2757">
            <v>3631120.2599999993</v>
          </cell>
          <cell r="D2757">
            <v>119831332.26999998</v>
          </cell>
          <cell r="E2757">
            <v>0</v>
          </cell>
          <cell r="F2757">
            <v>36140841.920000024</v>
          </cell>
          <cell r="G2757">
            <v>112657772.36</v>
          </cell>
          <cell r="H2757">
            <v>26978176.050000001</v>
          </cell>
        </row>
        <row r="2758">
          <cell r="A2758" t="str">
            <v>E1 0</v>
          </cell>
          <cell r="B2758">
            <v>1178181.4099999999</v>
          </cell>
          <cell r="C2758" t="str">
            <v/>
          </cell>
          <cell r="D2758">
            <v>796688.81</v>
          </cell>
          <cell r="E2758" t="str">
            <v/>
          </cell>
          <cell r="F2758">
            <v>127839.65</v>
          </cell>
          <cell r="G2758">
            <v>1250602.5099999995</v>
          </cell>
          <cell r="H2758">
            <v>135527.43</v>
          </cell>
        </row>
        <row r="2759">
          <cell r="A2759" t="str">
            <v>E1 1</v>
          </cell>
          <cell r="B2759">
            <v>628693.39</v>
          </cell>
          <cell r="C2759" t="str">
            <v/>
          </cell>
          <cell r="D2759">
            <v>739851.07</v>
          </cell>
          <cell r="E2759" t="str">
            <v/>
          </cell>
          <cell r="F2759" t="str">
            <v/>
          </cell>
          <cell r="G2759">
            <v>735141.93000000028</v>
          </cell>
          <cell r="H2759">
            <v>37271.42</v>
          </cell>
        </row>
        <row r="2760">
          <cell r="A2760" t="str">
            <v>E1 2</v>
          </cell>
          <cell r="B2760">
            <v>862766.76</v>
          </cell>
          <cell r="C2760" t="str">
            <v/>
          </cell>
          <cell r="D2760">
            <v>651161.84</v>
          </cell>
          <cell r="E2760" t="str">
            <v/>
          </cell>
          <cell r="F2760">
            <v>77296.19</v>
          </cell>
          <cell r="G2760">
            <v>548694.97999999986</v>
          </cell>
          <cell r="H2760">
            <v>325457.5</v>
          </cell>
        </row>
        <row r="2761">
          <cell r="A2761" t="str">
            <v>E1 3</v>
          </cell>
          <cell r="B2761">
            <v>674793.45</v>
          </cell>
          <cell r="C2761" t="str">
            <v/>
          </cell>
          <cell r="D2761">
            <v>452586.72</v>
          </cell>
          <cell r="E2761" t="str">
            <v/>
          </cell>
          <cell r="F2761">
            <v>115514.84</v>
          </cell>
          <cell r="G2761">
            <v>758762.2300000001</v>
          </cell>
          <cell r="H2761">
            <v>210298.57</v>
          </cell>
        </row>
        <row r="2762">
          <cell r="A2762" t="str">
            <v>E1 4</v>
          </cell>
          <cell r="B2762">
            <v>1526471.69</v>
          </cell>
          <cell r="C2762" t="str">
            <v/>
          </cell>
          <cell r="D2762">
            <v>874327.42</v>
          </cell>
          <cell r="E2762" t="str">
            <v/>
          </cell>
          <cell r="F2762">
            <v>221416.35000000003</v>
          </cell>
          <cell r="G2762">
            <v>1597985.2200000002</v>
          </cell>
          <cell r="H2762">
            <v>325991.7</v>
          </cell>
        </row>
        <row r="2763">
          <cell r="A2763" t="str">
            <v>E1 5</v>
          </cell>
          <cell r="B2763">
            <v>1010696.02</v>
          </cell>
          <cell r="C2763" t="str">
            <v/>
          </cell>
          <cell r="D2763">
            <v>849778.6</v>
          </cell>
          <cell r="E2763" t="str">
            <v/>
          </cell>
          <cell r="F2763">
            <v>181556.55</v>
          </cell>
          <cell r="G2763">
            <v>1568510.5200000009</v>
          </cell>
          <cell r="H2763">
            <v>174025.46</v>
          </cell>
        </row>
        <row r="2764">
          <cell r="A2764" t="str">
            <v>E1 6</v>
          </cell>
          <cell r="B2764">
            <v>756460.15</v>
          </cell>
          <cell r="C2764" t="str">
            <v/>
          </cell>
          <cell r="D2764">
            <v>353594.9</v>
          </cell>
          <cell r="E2764" t="str">
            <v/>
          </cell>
          <cell r="F2764" t="str">
            <v/>
          </cell>
          <cell r="G2764">
            <v>388869.58</v>
          </cell>
          <cell r="H2764" t="str">
            <v/>
          </cell>
        </row>
        <row r="2765">
          <cell r="A2765" t="str">
            <v>E1 7</v>
          </cell>
          <cell r="B2765">
            <v>157876.15</v>
          </cell>
          <cell r="C2765" t="str">
            <v/>
          </cell>
          <cell r="D2765">
            <v>340210.64</v>
          </cell>
          <cell r="E2765" t="str">
            <v/>
          </cell>
          <cell r="F2765" t="str">
            <v/>
          </cell>
          <cell r="G2765">
            <v>271065.98000000004</v>
          </cell>
          <cell r="H2765" t="str">
            <v/>
          </cell>
        </row>
        <row r="2766">
          <cell r="A2766" t="str">
            <v>E1 8</v>
          </cell>
          <cell r="B2766">
            <v>766419.64</v>
          </cell>
          <cell r="C2766" t="str">
            <v/>
          </cell>
          <cell r="D2766">
            <v>606753.38</v>
          </cell>
          <cell r="E2766" t="str">
            <v/>
          </cell>
          <cell r="F2766">
            <v>66146.000000000015</v>
          </cell>
          <cell r="G2766">
            <v>445129.14999999997</v>
          </cell>
          <cell r="H2766">
            <v>83807.16</v>
          </cell>
        </row>
        <row r="2767">
          <cell r="A2767" t="str">
            <v>E10 5</v>
          </cell>
          <cell r="B2767">
            <v>2472919.61</v>
          </cell>
          <cell r="C2767" t="str">
            <v/>
          </cell>
          <cell r="D2767">
            <v>1663332.78</v>
          </cell>
          <cell r="E2767" t="str">
            <v/>
          </cell>
          <cell r="F2767">
            <v>671155.79000000015</v>
          </cell>
          <cell r="G2767">
            <v>1424951.04</v>
          </cell>
          <cell r="H2767">
            <v>297760.7</v>
          </cell>
        </row>
        <row r="2768">
          <cell r="A2768" t="str">
            <v>E10 6</v>
          </cell>
          <cell r="B2768">
            <v>2907689.15</v>
          </cell>
          <cell r="C2768" t="str">
            <v/>
          </cell>
          <cell r="D2768">
            <v>2047603.55</v>
          </cell>
          <cell r="E2768" t="str">
            <v/>
          </cell>
          <cell r="F2768">
            <v>562224.50999999989</v>
          </cell>
          <cell r="G2768">
            <v>1553344.0399999998</v>
          </cell>
          <cell r="H2768">
            <v>407965</v>
          </cell>
        </row>
        <row r="2769">
          <cell r="A2769" t="str">
            <v>E10 7</v>
          </cell>
          <cell r="B2769">
            <v>2396043.65</v>
          </cell>
          <cell r="C2769" t="str">
            <v/>
          </cell>
          <cell r="D2769">
            <v>1178379.75</v>
          </cell>
          <cell r="E2769" t="str">
            <v/>
          </cell>
          <cell r="F2769">
            <v>339433.42</v>
          </cell>
          <cell r="G2769">
            <v>1050360.08</v>
          </cell>
          <cell r="H2769">
            <v>270707.98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1739908.19</v>
          </cell>
          <cell r="C2771" t="str">
            <v/>
          </cell>
          <cell r="D2771">
            <v>1420473.72</v>
          </cell>
          <cell r="E2771" t="str">
            <v/>
          </cell>
          <cell r="F2771">
            <v>428223.71</v>
          </cell>
          <cell r="G2771">
            <v>1520916.5799999998</v>
          </cell>
          <cell r="H2771">
            <v>340603.09</v>
          </cell>
        </row>
        <row r="2772">
          <cell r="A2772" t="str">
            <v>E11 2</v>
          </cell>
          <cell r="B2772">
            <v>1689564.48</v>
          </cell>
          <cell r="C2772" t="str">
            <v/>
          </cell>
          <cell r="D2772">
            <v>2371429.7000000002</v>
          </cell>
          <cell r="E2772" t="str">
            <v/>
          </cell>
          <cell r="F2772">
            <v>581364.18000000017</v>
          </cell>
          <cell r="G2772">
            <v>1359774.6</v>
          </cell>
          <cell r="H2772">
            <v>327864.66000000003</v>
          </cell>
        </row>
        <row r="2773">
          <cell r="A2773" t="str">
            <v>E11 3</v>
          </cell>
          <cell r="B2773">
            <v>2447644.3199999998</v>
          </cell>
          <cell r="C2773" t="str">
            <v/>
          </cell>
          <cell r="D2773">
            <v>1863499.99</v>
          </cell>
          <cell r="E2773" t="str">
            <v/>
          </cell>
          <cell r="F2773">
            <v>597359.79999999981</v>
          </cell>
          <cell r="G2773">
            <v>1684623.6699999995</v>
          </cell>
          <cell r="H2773">
            <v>444933.75</v>
          </cell>
        </row>
        <row r="2774">
          <cell r="A2774" t="str">
            <v>E11 4</v>
          </cell>
          <cell r="B2774">
            <v>2294885.27</v>
          </cell>
          <cell r="C2774" t="str">
            <v/>
          </cell>
          <cell r="D2774">
            <v>1891378.57</v>
          </cell>
          <cell r="E2774" t="str">
            <v/>
          </cell>
          <cell r="F2774">
            <v>415658.45000000007</v>
          </cell>
          <cell r="G2774">
            <v>1574606.39</v>
          </cell>
          <cell r="H2774">
            <v>500704.24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2088239.8</v>
          </cell>
          <cell r="C2776" t="str">
            <v/>
          </cell>
          <cell r="D2776">
            <v>1822524.63</v>
          </cell>
          <cell r="E2776" t="str">
            <v/>
          </cell>
          <cell r="F2776">
            <v>701157.83000000019</v>
          </cell>
          <cell r="G2776">
            <v>1774968.050000001</v>
          </cell>
          <cell r="H2776">
            <v>602212.43000000005</v>
          </cell>
        </row>
        <row r="2777">
          <cell r="A2777" t="str">
            <v>E12 6</v>
          </cell>
          <cell r="B2777">
            <v>4250951.93</v>
          </cell>
          <cell r="C2777" t="str">
            <v/>
          </cell>
          <cell r="D2777">
            <v>2596824.2000000002</v>
          </cell>
          <cell r="E2777" t="str">
            <v/>
          </cell>
          <cell r="F2777">
            <v>1275472.5100000002</v>
          </cell>
          <cell r="G2777">
            <v>2450099.16</v>
          </cell>
          <cell r="H2777">
            <v>752903.12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2992284.09</v>
          </cell>
          <cell r="C2779" t="str">
            <v/>
          </cell>
          <cell r="D2779">
            <v>2112124.83</v>
          </cell>
          <cell r="E2779" t="str">
            <v/>
          </cell>
          <cell r="F2779">
            <v>792455.52000000014</v>
          </cell>
          <cell r="G2779">
            <v>1949936.0900000008</v>
          </cell>
          <cell r="H2779">
            <v>478346.34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3038850.55</v>
          </cell>
          <cell r="C2781" t="str">
            <v/>
          </cell>
          <cell r="D2781">
            <v>1845812.86</v>
          </cell>
          <cell r="E2781" t="str">
            <v/>
          </cell>
          <cell r="F2781">
            <v>691954.7200000002</v>
          </cell>
          <cell r="G2781">
            <v>1899089.120000002</v>
          </cell>
          <cell r="H2781">
            <v>443253.81</v>
          </cell>
        </row>
        <row r="2782">
          <cell r="A2782" t="str">
            <v>E13 9</v>
          </cell>
          <cell r="B2782">
            <v>2869589.2</v>
          </cell>
          <cell r="C2782" t="str">
            <v/>
          </cell>
          <cell r="D2782">
            <v>1942031.08</v>
          </cell>
          <cell r="E2782" t="str">
            <v/>
          </cell>
          <cell r="F2782">
            <v>713466.38</v>
          </cell>
          <cell r="G2782">
            <v>1233921.5499999996</v>
          </cell>
          <cell r="H2782">
            <v>432002.23</v>
          </cell>
        </row>
        <row r="2783">
          <cell r="A2783" t="str">
            <v>E14 0</v>
          </cell>
          <cell r="B2783">
            <v>1488161.6</v>
          </cell>
          <cell r="C2783" t="str">
            <v/>
          </cell>
          <cell r="D2783">
            <v>1387466.3</v>
          </cell>
          <cell r="E2783" t="str">
            <v/>
          </cell>
          <cell r="F2783">
            <v>284306.05</v>
          </cell>
          <cell r="G2783">
            <v>1163166.5799999996</v>
          </cell>
          <cell r="H2783">
            <v>177035.73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386004.92</v>
          </cell>
          <cell r="C2785" t="str">
            <v/>
          </cell>
          <cell r="D2785">
            <v>410487.73</v>
          </cell>
          <cell r="E2785" t="str">
            <v/>
          </cell>
          <cell r="F2785" t="str">
            <v/>
          </cell>
          <cell r="G2785">
            <v>148623.78</v>
          </cell>
          <cell r="H2785" t="str">
            <v/>
          </cell>
        </row>
        <row r="2786">
          <cell r="A2786" t="str">
            <v>E14 3</v>
          </cell>
          <cell r="B2786">
            <v>2149276.9300000002</v>
          </cell>
          <cell r="C2786" t="str">
            <v/>
          </cell>
          <cell r="D2786">
            <v>3442647.48</v>
          </cell>
          <cell r="E2786" t="str">
            <v/>
          </cell>
          <cell r="F2786">
            <v>564773.37999999989</v>
          </cell>
          <cell r="G2786">
            <v>1913300.7400000002</v>
          </cell>
          <cell r="H2786">
            <v>536614.19999999995</v>
          </cell>
        </row>
        <row r="2787">
          <cell r="A2787" t="str">
            <v>E14 4</v>
          </cell>
          <cell r="B2787">
            <v>162830.70000000001</v>
          </cell>
          <cell r="C2787" t="str">
            <v/>
          </cell>
          <cell r="D2787">
            <v>162765.99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123833.04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163105.44</v>
          </cell>
          <cell r="H2788" t="str">
            <v/>
          </cell>
        </row>
        <row r="2789">
          <cell r="A2789" t="str">
            <v>E14 6</v>
          </cell>
          <cell r="B2789">
            <v>1673849.83</v>
          </cell>
          <cell r="C2789" t="str">
            <v/>
          </cell>
          <cell r="D2789">
            <v>1167352.3799999999</v>
          </cell>
          <cell r="E2789" t="str">
            <v/>
          </cell>
          <cell r="F2789">
            <v>315172.0400000001</v>
          </cell>
          <cell r="G2789">
            <v>1205221.9399999995</v>
          </cell>
          <cell r="H2789">
            <v>259994.73</v>
          </cell>
        </row>
        <row r="2790">
          <cell r="A2790" t="str">
            <v>E14 7</v>
          </cell>
          <cell r="B2790">
            <v>1470265.12</v>
          </cell>
          <cell r="C2790" t="str">
            <v/>
          </cell>
          <cell r="D2790">
            <v>1274085.75</v>
          </cell>
          <cell r="E2790" t="str">
            <v/>
          </cell>
          <cell r="F2790">
            <v>393375.28</v>
          </cell>
          <cell r="G2790">
            <v>1408382.79</v>
          </cell>
          <cell r="H2790">
            <v>215574.75</v>
          </cell>
        </row>
        <row r="2791">
          <cell r="A2791" t="str">
            <v>E14 8</v>
          </cell>
          <cell r="B2791">
            <v>1711960.52</v>
          </cell>
          <cell r="C2791" t="str">
            <v/>
          </cell>
          <cell r="D2791">
            <v>1977813.82</v>
          </cell>
          <cell r="E2791" t="str">
            <v/>
          </cell>
          <cell r="F2791">
            <v>294373.88000000006</v>
          </cell>
          <cell r="G2791">
            <v>1606590.530000001</v>
          </cell>
          <cell r="H2791">
            <v>188810.74</v>
          </cell>
        </row>
        <row r="2792">
          <cell r="A2792" t="str">
            <v>E14 9</v>
          </cell>
          <cell r="B2792">
            <v>2741789.53</v>
          </cell>
          <cell r="C2792" t="str">
            <v/>
          </cell>
          <cell r="D2792">
            <v>4647358.7699999996</v>
          </cell>
          <cell r="E2792" t="str">
            <v/>
          </cell>
          <cell r="F2792">
            <v>319417.92</v>
          </cell>
          <cell r="G2792">
            <v>2334644.61</v>
          </cell>
          <cell r="H2792">
            <v>192421.2</v>
          </cell>
        </row>
        <row r="2793">
          <cell r="A2793" t="str">
            <v>E15 1</v>
          </cell>
          <cell r="B2793">
            <v>2350448.36</v>
          </cell>
          <cell r="C2793" t="str">
            <v/>
          </cell>
          <cell r="D2793">
            <v>2034413.19</v>
          </cell>
          <cell r="E2793" t="str">
            <v/>
          </cell>
          <cell r="F2793">
            <v>538756.6</v>
          </cell>
          <cell r="G2793">
            <v>1374552.5999999999</v>
          </cell>
          <cell r="H2793">
            <v>344074.82</v>
          </cell>
        </row>
        <row r="2794">
          <cell r="A2794" t="str">
            <v>E15 2</v>
          </cell>
          <cell r="B2794">
            <v>1629145.92</v>
          </cell>
          <cell r="C2794" t="str">
            <v/>
          </cell>
          <cell r="D2794">
            <v>1618467.95</v>
          </cell>
          <cell r="E2794" t="str">
            <v/>
          </cell>
          <cell r="F2794">
            <v>298427.84000000008</v>
          </cell>
          <cell r="G2794">
            <v>1177082.8999999999</v>
          </cell>
          <cell r="H2794">
            <v>189740.94</v>
          </cell>
        </row>
        <row r="2795">
          <cell r="A2795" t="str">
            <v>E15 3</v>
          </cell>
          <cell r="B2795">
            <v>2137311.87</v>
          </cell>
          <cell r="C2795" t="str">
            <v/>
          </cell>
          <cell r="D2795">
            <v>1666118.17</v>
          </cell>
          <cell r="E2795" t="str">
            <v/>
          </cell>
          <cell r="F2795">
            <v>748886.76000000013</v>
          </cell>
          <cell r="G2795">
            <v>1258414.9200000004</v>
          </cell>
          <cell r="H2795">
            <v>486098.76</v>
          </cell>
        </row>
        <row r="2796">
          <cell r="A2796" t="str">
            <v>E15 4</v>
          </cell>
          <cell r="B2796">
            <v>1949004.23</v>
          </cell>
          <cell r="C2796" t="str">
            <v/>
          </cell>
          <cell r="D2796">
            <v>1565202.13</v>
          </cell>
          <cell r="E2796" t="str">
            <v/>
          </cell>
          <cell r="F2796">
            <v>454201.21000000008</v>
          </cell>
          <cell r="G2796">
            <v>1245992.5899999999</v>
          </cell>
          <cell r="H2796">
            <v>347510.25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2864293.37</v>
          </cell>
          <cell r="C2798" t="str">
            <v/>
          </cell>
          <cell r="D2798">
            <v>2759601.51</v>
          </cell>
          <cell r="E2798" t="str">
            <v/>
          </cell>
          <cell r="F2798">
            <v>541153.00000000012</v>
          </cell>
          <cell r="G2798">
            <v>1929783.8999999994</v>
          </cell>
          <cell r="H2798">
            <v>235136.76</v>
          </cell>
        </row>
        <row r="2799">
          <cell r="A2799" t="str">
            <v>E16 2</v>
          </cell>
          <cell r="B2799">
            <v>2982610.45</v>
          </cell>
          <cell r="C2799" t="str">
            <v/>
          </cell>
          <cell r="D2799">
            <v>2697649.03</v>
          </cell>
          <cell r="E2799" t="str">
            <v/>
          </cell>
          <cell r="F2799">
            <v>645027.51</v>
          </cell>
          <cell r="G2799">
            <v>2066509.1799999995</v>
          </cell>
          <cell r="H2799">
            <v>316827.35000000003</v>
          </cell>
        </row>
        <row r="2800">
          <cell r="A2800" t="str">
            <v>E16 3</v>
          </cell>
          <cell r="B2800">
            <v>2188337.06</v>
          </cell>
          <cell r="C2800" t="str">
            <v/>
          </cell>
          <cell r="D2800">
            <v>1680188.42</v>
          </cell>
          <cell r="E2800" t="str">
            <v/>
          </cell>
          <cell r="F2800">
            <v>671106.53</v>
          </cell>
          <cell r="G2800">
            <v>1763718.5199999996</v>
          </cell>
          <cell r="H2800">
            <v>367651.17</v>
          </cell>
        </row>
        <row r="2801">
          <cell r="A2801" t="str">
            <v>E16 4</v>
          </cell>
          <cell r="B2801">
            <v>1650625.5</v>
          </cell>
          <cell r="C2801" t="str">
            <v/>
          </cell>
          <cell r="D2801">
            <v>1119233.96</v>
          </cell>
          <cell r="E2801" t="str">
            <v/>
          </cell>
          <cell r="F2801">
            <v>266921.92</v>
          </cell>
          <cell r="G2801">
            <v>1219806.1299999999</v>
          </cell>
          <cell r="H2801">
            <v>269503.61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1801132.95</v>
          </cell>
          <cell r="C2804" t="str">
            <v/>
          </cell>
          <cell r="D2804">
            <v>1274445.26</v>
          </cell>
          <cell r="E2804" t="str">
            <v/>
          </cell>
          <cell r="F2804">
            <v>574244.12000000011</v>
          </cell>
          <cell r="G2804">
            <v>1224008.99</v>
          </cell>
          <cell r="H2804">
            <v>278925.28000000003</v>
          </cell>
        </row>
        <row r="2805">
          <cell r="A2805" t="str">
            <v>E17 4</v>
          </cell>
          <cell r="B2805">
            <v>2783570.23</v>
          </cell>
          <cell r="C2805">
            <v>100174.41999999998</v>
          </cell>
          <cell r="D2805">
            <v>2269519.16</v>
          </cell>
          <cell r="E2805" t="str">
            <v/>
          </cell>
          <cell r="F2805">
            <v>644024.38000000047</v>
          </cell>
          <cell r="G2805">
            <v>1756401.9699999993</v>
          </cell>
          <cell r="H2805">
            <v>479752.68</v>
          </cell>
        </row>
        <row r="2806">
          <cell r="A2806" t="str">
            <v>E17 5</v>
          </cell>
          <cell r="B2806">
            <v>2558265.5699999998</v>
          </cell>
          <cell r="C2806" t="str">
            <v/>
          </cell>
          <cell r="D2806">
            <v>1904740.55</v>
          </cell>
          <cell r="E2806" t="str">
            <v/>
          </cell>
          <cell r="F2806">
            <v>779380.57999999984</v>
          </cell>
          <cell r="G2806">
            <v>1901313.6300000001</v>
          </cell>
          <cell r="H2806">
            <v>553237.91</v>
          </cell>
        </row>
        <row r="2807">
          <cell r="A2807" t="str">
            <v>E17 6</v>
          </cell>
          <cell r="B2807">
            <v>2594463.69</v>
          </cell>
          <cell r="C2807" t="str">
            <v/>
          </cell>
          <cell r="D2807">
            <v>2229374.73</v>
          </cell>
          <cell r="E2807" t="str">
            <v/>
          </cell>
          <cell r="F2807">
            <v>717207.69</v>
          </cell>
          <cell r="G2807">
            <v>1951597.59</v>
          </cell>
          <cell r="H2807">
            <v>539188.59</v>
          </cell>
        </row>
        <row r="2808">
          <cell r="A2808" t="str">
            <v>E17 7</v>
          </cell>
          <cell r="B2808">
            <v>1728052.9</v>
          </cell>
          <cell r="C2808" t="str">
            <v/>
          </cell>
          <cell r="D2808">
            <v>1385834.95</v>
          </cell>
          <cell r="E2808" t="str">
            <v/>
          </cell>
          <cell r="F2808">
            <v>630216.19999999984</v>
          </cell>
          <cell r="G2808">
            <v>1536222.7599999991</v>
          </cell>
          <cell r="H2808">
            <v>193732.6</v>
          </cell>
        </row>
        <row r="2809">
          <cell r="A2809" t="str">
            <v>E17 8</v>
          </cell>
          <cell r="B2809">
            <v>2211221.4300000002</v>
          </cell>
          <cell r="C2809" t="str">
            <v/>
          </cell>
          <cell r="D2809">
            <v>1346048.89</v>
          </cell>
          <cell r="E2809" t="str">
            <v/>
          </cell>
          <cell r="F2809">
            <v>483372</v>
          </cell>
          <cell r="G2809">
            <v>1413371.7999999998</v>
          </cell>
          <cell r="H2809">
            <v>435208</v>
          </cell>
        </row>
        <row r="2810">
          <cell r="A2810" t="str">
            <v>E17 9</v>
          </cell>
          <cell r="B2810">
            <v>1871201.37</v>
          </cell>
          <cell r="C2810" t="str">
            <v/>
          </cell>
          <cell r="D2810">
            <v>2107877.4700000002</v>
          </cell>
          <cell r="E2810" t="str">
            <v/>
          </cell>
          <cell r="F2810">
            <v>545122.6399999999</v>
          </cell>
          <cell r="G2810">
            <v>1355164.5799999998</v>
          </cell>
          <cell r="H2810">
            <v>346429.82</v>
          </cell>
        </row>
        <row r="2811">
          <cell r="A2811" t="str">
            <v>E18 1</v>
          </cell>
          <cell r="B2811">
            <v>1162640.6499999999</v>
          </cell>
          <cell r="C2811" t="str">
            <v/>
          </cell>
          <cell r="D2811">
            <v>1379871.95</v>
          </cell>
          <cell r="E2811" t="str">
            <v/>
          </cell>
          <cell r="F2811">
            <v>331199.28999999998</v>
          </cell>
          <cell r="G2811">
            <v>1140606.47</v>
          </cell>
          <cell r="H2811">
            <v>185825.54</v>
          </cell>
        </row>
        <row r="2812">
          <cell r="A2812" t="str">
            <v>E18 2</v>
          </cell>
          <cell r="B2812">
            <v>1632243.1</v>
          </cell>
          <cell r="C2812" t="str">
            <v/>
          </cell>
          <cell r="D2812">
            <v>1853510.3</v>
          </cell>
          <cell r="E2812" t="str">
            <v/>
          </cell>
          <cell r="F2812">
            <v>655902.93999999994</v>
          </cell>
          <cell r="G2812">
            <v>1725259.9799999991</v>
          </cell>
          <cell r="H2812">
            <v>277014.74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395285.24</v>
          </cell>
          <cell r="C2814" t="str">
            <v/>
          </cell>
          <cell r="D2814">
            <v>1302323.78</v>
          </cell>
          <cell r="E2814" t="str">
            <v/>
          </cell>
          <cell r="F2814" t="str">
            <v/>
          </cell>
          <cell r="G2814">
            <v>281644.73999999993</v>
          </cell>
          <cell r="H2814" t="str">
            <v/>
          </cell>
        </row>
        <row r="2815">
          <cell r="A2815" t="str">
            <v>E1W 2</v>
          </cell>
          <cell r="B2815">
            <v>493301.34</v>
          </cell>
          <cell r="C2815" t="str">
            <v/>
          </cell>
          <cell r="D2815">
            <v>1043460.86</v>
          </cell>
          <cell r="E2815" t="str">
            <v/>
          </cell>
          <cell r="F2815" t="str">
            <v/>
          </cell>
          <cell r="G2815">
            <v>650659.78000000014</v>
          </cell>
          <cell r="H2815">
            <v>93230.180000000008</v>
          </cell>
        </row>
        <row r="2816">
          <cell r="A2816" t="str">
            <v>E1W 3</v>
          </cell>
          <cell r="B2816">
            <v>732392.38</v>
          </cell>
          <cell r="C2816" t="str">
            <v/>
          </cell>
          <cell r="D2816">
            <v>1670665.28</v>
          </cell>
          <cell r="E2816" t="str">
            <v/>
          </cell>
          <cell r="F2816">
            <v>118218.00999999998</v>
          </cell>
          <cell r="G2816">
            <v>953030.80999999994</v>
          </cell>
          <cell r="H2816">
            <v>99013.86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858409.32</v>
          </cell>
          <cell r="C2818" t="str">
            <v/>
          </cell>
          <cell r="D2818">
            <v>1035109.77</v>
          </cell>
          <cell r="E2818" t="str">
            <v/>
          </cell>
          <cell r="F2818">
            <v>201513.36999999997</v>
          </cell>
          <cell r="G2818">
            <v>1356746.7399999995</v>
          </cell>
          <cell r="H2818">
            <v>240771.05000000002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571932.31999999995</v>
          </cell>
          <cell r="C2820" t="str">
            <v/>
          </cell>
          <cell r="D2820">
            <v>546643.38</v>
          </cell>
          <cell r="E2820" t="str">
            <v/>
          </cell>
          <cell r="F2820">
            <v>153452.28</v>
          </cell>
          <cell r="G2820">
            <v>803491.17999999993</v>
          </cell>
          <cell r="H2820">
            <v>155027.23000000001</v>
          </cell>
        </row>
        <row r="2821">
          <cell r="A2821" t="str">
            <v>E2 7</v>
          </cell>
          <cell r="B2821">
            <v>593464.76</v>
          </cell>
          <cell r="C2821" t="str">
            <v/>
          </cell>
          <cell r="D2821">
            <v>707407.26</v>
          </cell>
          <cell r="E2821" t="str">
            <v/>
          </cell>
          <cell r="F2821">
            <v>97836.46</v>
          </cell>
          <cell r="G2821">
            <v>714019.23000000021</v>
          </cell>
          <cell r="H2821">
            <v>133147.59</v>
          </cell>
        </row>
        <row r="2822">
          <cell r="A2822" t="str">
            <v>E2 8</v>
          </cell>
          <cell r="B2822">
            <v>822668.47</v>
          </cell>
          <cell r="C2822" t="str">
            <v/>
          </cell>
          <cell r="D2822">
            <v>534764.71</v>
          </cell>
          <cell r="E2822" t="str">
            <v/>
          </cell>
          <cell r="F2822">
            <v>168036.75</v>
          </cell>
          <cell r="G2822">
            <v>1204868.8299999994</v>
          </cell>
          <cell r="H2822">
            <v>176426.14</v>
          </cell>
        </row>
        <row r="2823">
          <cell r="A2823" t="str">
            <v>E2 9</v>
          </cell>
          <cell r="B2823">
            <v>732050.69</v>
          </cell>
          <cell r="C2823" t="str">
            <v/>
          </cell>
          <cell r="D2823">
            <v>515929.3</v>
          </cell>
          <cell r="E2823" t="str">
            <v/>
          </cell>
          <cell r="F2823">
            <v>149841.14000000001</v>
          </cell>
          <cell r="G2823">
            <v>882587.08</v>
          </cell>
          <cell r="H2823">
            <v>156092.05000000002</v>
          </cell>
        </row>
        <row r="2824">
          <cell r="A2824" t="str">
            <v>E20 1</v>
          </cell>
          <cell r="B2824">
            <v>922839.7</v>
          </cell>
          <cell r="C2824" t="str">
            <v/>
          </cell>
          <cell r="D2824">
            <v>1158928.51</v>
          </cell>
          <cell r="E2824" t="str">
            <v/>
          </cell>
          <cell r="F2824">
            <v>217924.40999999997</v>
          </cell>
          <cell r="G2824">
            <v>1213383.1599999995</v>
          </cell>
          <cell r="H2824">
            <v>108630.59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1550043.37</v>
          </cell>
          <cell r="C2827" t="str">
            <v/>
          </cell>
          <cell r="D2827">
            <v>1670523.08</v>
          </cell>
          <cell r="E2827" t="str">
            <v/>
          </cell>
          <cell r="F2827">
            <v>613986.59999999986</v>
          </cell>
          <cell r="G2827">
            <v>1956817.6500000004</v>
          </cell>
          <cell r="H2827">
            <v>295205.67</v>
          </cell>
        </row>
        <row r="2828">
          <cell r="A2828" t="str">
            <v>E3 3</v>
          </cell>
          <cell r="B2828">
            <v>1648057.05</v>
          </cell>
          <cell r="C2828" t="str">
            <v/>
          </cell>
          <cell r="D2828">
            <v>1155092.1599999999</v>
          </cell>
          <cell r="E2828" t="str">
            <v/>
          </cell>
          <cell r="F2828">
            <v>388930.22</v>
          </cell>
          <cell r="G2828">
            <v>1564042.840000001</v>
          </cell>
          <cell r="H2828">
            <v>247618.68</v>
          </cell>
        </row>
        <row r="2829">
          <cell r="A2829" t="str">
            <v>E3 4</v>
          </cell>
          <cell r="B2829">
            <v>1353694.71</v>
          </cell>
          <cell r="C2829" t="str">
            <v/>
          </cell>
          <cell r="D2829">
            <v>1041043.48</v>
          </cell>
          <cell r="E2829" t="str">
            <v/>
          </cell>
          <cell r="F2829">
            <v>359179.39</v>
          </cell>
          <cell r="G2829">
            <v>1620178.560000001</v>
          </cell>
          <cell r="H2829">
            <v>272282.59999999998</v>
          </cell>
        </row>
        <row r="2830">
          <cell r="A2830" t="str">
            <v>E3 5</v>
          </cell>
          <cell r="B2830">
            <v>1240645.94</v>
          </cell>
          <cell r="C2830" t="str">
            <v/>
          </cell>
          <cell r="D2830">
            <v>1083245.82</v>
          </cell>
          <cell r="E2830" t="str">
            <v/>
          </cell>
          <cell r="F2830">
            <v>409451.36999999994</v>
          </cell>
          <cell r="G2830">
            <v>1536129.9</v>
          </cell>
          <cell r="H2830">
            <v>246349.29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2439555.92</v>
          </cell>
          <cell r="C2833" t="str">
            <v/>
          </cell>
          <cell r="D2833">
            <v>1739550.9</v>
          </cell>
          <cell r="E2833" t="str">
            <v/>
          </cell>
          <cell r="F2833">
            <v>610071.68000000017</v>
          </cell>
          <cell r="G2833">
            <v>1830698.4400000006</v>
          </cell>
          <cell r="H2833">
            <v>762215.83</v>
          </cell>
        </row>
        <row r="2834">
          <cell r="A2834" t="str">
            <v>E4 7</v>
          </cell>
          <cell r="B2834">
            <v>1875201.89</v>
          </cell>
          <cell r="C2834" t="str">
            <v/>
          </cell>
          <cell r="D2834">
            <v>1343833.06</v>
          </cell>
          <cell r="E2834" t="str">
            <v/>
          </cell>
          <cell r="F2834">
            <v>648153.8899999999</v>
          </cell>
          <cell r="G2834">
            <v>1701664.2300000004</v>
          </cell>
          <cell r="H2834">
            <v>653759.55000000005</v>
          </cell>
        </row>
        <row r="2835">
          <cell r="A2835" t="str">
            <v>E4 8</v>
          </cell>
          <cell r="B2835">
            <v>2705724</v>
          </cell>
          <cell r="C2835" t="str">
            <v/>
          </cell>
          <cell r="D2835">
            <v>1809946.89</v>
          </cell>
          <cell r="E2835" t="str">
            <v/>
          </cell>
          <cell r="F2835">
            <v>927099.36</v>
          </cell>
          <cell r="G2835">
            <v>1793025.0200000009</v>
          </cell>
          <cell r="H2835">
            <v>895761.83000000007</v>
          </cell>
        </row>
        <row r="2836">
          <cell r="A2836" t="str">
            <v>E4 9</v>
          </cell>
          <cell r="B2836">
            <v>2449196.69</v>
          </cell>
          <cell r="C2836" t="str">
            <v/>
          </cell>
          <cell r="D2836">
            <v>2296721.86</v>
          </cell>
          <cell r="E2836" t="str">
            <v/>
          </cell>
          <cell r="F2836">
            <v>989322.17000000016</v>
          </cell>
          <cell r="G2836">
            <v>2072665.0499999986</v>
          </cell>
          <cell r="H2836">
            <v>942988.17</v>
          </cell>
        </row>
        <row r="2837">
          <cell r="A2837" t="str">
            <v>E5 0</v>
          </cell>
          <cell r="B2837">
            <v>1474320.23</v>
          </cell>
          <cell r="C2837" t="str">
            <v/>
          </cell>
          <cell r="D2837">
            <v>1335868.3700000001</v>
          </cell>
          <cell r="E2837" t="str">
            <v/>
          </cell>
          <cell r="F2837">
            <v>615919.58999999985</v>
          </cell>
          <cell r="G2837">
            <v>1447570.9700000007</v>
          </cell>
          <cell r="H2837">
            <v>340850.86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1189699.74</v>
          </cell>
          <cell r="C2839" t="str">
            <v/>
          </cell>
          <cell r="D2839">
            <v>952443.64</v>
          </cell>
          <cell r="E2839" t="str">
            <v/>
          </cell>
          <cell r="F2839">
            <v>548488.20000000007</v>
          </cell>
          <cell r="G2839">
            <v>1982049.58</v>
          </cell>
          <cell r="H2839">
            <v>419944.2</v>
          </cell>
        </row>
        <row r="2840">
          <cell r="A2840" t="str">
            <v>E5 9</v>
          </cell>
          <cell r="B2840">
            <v>1404981.66</v>
          </cell>
          <cell r="C2840" t="str">
            <v/>
          </cell>
          <cell r="D2840">
            <v>900348.98</v>
          </cell>
          <cell r="E2840" t="str">
            <v/>
          </cell>
          <cell r="F2840">
            <v>445243.24</v>
          </cell>
          <cell r="G2840">
            <v>1703367.8800000004</v>
          </cell>
          <cell r="H2840">
            <v>303480.95</v>
          </cell>
        </row>
        <row r="2841">
          <cell r="A2841" t="str">
            <v>E6 1</v>
          </cell>
          <cell r="B2841">
            <v>2915594.74</v>
          </cell>
          <cell r="C2841" t="str">
            <v/>
          </cell>
          <cell r="D2841">
            <v>1811449.38</v>
          </cell>
          <cell r="E2841" t="str">
            <v/>
          </cell>
          <cell r="F2841">
            <v>788326.26000000013</v>
          </cell>
          <cell r="G2841">
            <v>1406809.6600000001</v>
          </cell>
          <cell r="H2841">
            <v>630623.53</v>
          </cell>
        </row>
        <row r="2842">
          <cell r="A2842" t="str">
            <v>E6 2</v>
          </cell>
          <cell r="B2842">
            <v>3429843.1</v>
          </cell>
          <cell r="C2842" t="str">
            <v/>
          </cell>
          <cell r="D2842">
            <v>2769628.43</v>
          </cell>
          <cell r="E2842" t="str">
            <v/>
          </cell>
          <cell r="F2842">
            <v>641822.24000000011</v>
          </cell>
          <cell r="G2842">
            <v>1948943.35</v>
          </cell>
          <cell r="H2842">
            <v>742551</v>
          </cell>
        </row>
        <row r="2843">
          <cell r="A2843" t="str">
            <v>E6 3</v>
          </cell>
          <cell r="B2843">
            <v>4445800.08</v>
          </cell>
          <cell r="C2843" t="str">
            <v/>
          </cell>
          <cell r="D2843">
            <v>2803357.21</v>
          </cell>
          <cell r="E2843" t="str">
            <v/>
          </cell>
          <cell r="F2843">
            <v>714844.85999999987</v>
          </cell>
          <cell r="G2843">
            <v>2146167.5399999996</v>
          </cell>
          <cell r="H2843">
            <v>783043.67</v>
          </cell>
        </row>
        <row r="2844">
          <cell r="A2844" t="str">
            <v>E6 5</v>
          </cell>
          <cell r="B2844">
            <v>2080115.08</v>
          </cell>
          <cell r="C2844" t="str">
            <v/>
          </cell>
          <cell r="D2844">
            <v>1200070.76</v>
          </cell>
          <cell r="E2844" t="str">
            <v/>
          </cell>
          <cell r="F2844">
            <v>443874.1</v>
          </cell>
          <cell r="G2844">
            <v>1768968.9500000002</v>
          </cell>
          <cell r="H2844">
            <v>316054.63</v>
          </cell>
        </row>
        <row r="2845">
          <cell r="A2845" t="str">
            <v>E6 6</v>
          </cell>
          <cell r="B2845">
            <v>2133473.16</v>
          </cell>
          <cell r="C2845" t="str">
            <v/>
          </cell>
          <cell r="D2845">
            <v>1541401.87</v>
          </cell>
          <cell r="E2845" t="str">
            <v/>
          </cell>
          <cell r="F2845">
            <v>442792.66000000009</v>
          </cell>
          <cell r="G2845">
            <v>1489319.7000000011</v>
          </cell>
          <cell r="H2845">
            <v>410691.62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1994283.8</v>
          </cell>
          <cell r="C2848" t="str">
            <v/>
          </cell>
          <cell r="D2848">
            <v>1437421.19</v>
          </cell>
          <cell r="E2848" t="str">
            <v/>
          </cell>
          <cell r="F2848">
            <v>440215.45</v>
          </cell>
          <cell r="G2848">
            <v>1689829.8800000006</v>
          </cell>
          <cell r="H2848">
            <v>449184.75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3157543.29</v>
          </cell>
          <cell r="C2850" t="str">
            <v/>
          </cell>
          <cell r="D2850">
            <v>1687256.22</v>
          </cell>
          <cell r="E2850" t="str">
            <v/>
          </cell>
          <cell r="F2850">
            <v>901439.74999999988</v>
          </cell>
          <cell r="G2850">
            <v>1411424.9400000006</v>
          </cell>
          <cell r="H2850">
            <v>563993.94000000006</v>
          </cell>
        </row>
        <row r="2851">
          <cell r="A2851" t="str">
            <v>E7 9</v>
          </cell>
          <cell r="B2851">
            <v>3106957.16</v>
          </cell>
          <cell r="C2851" t="str">
            <v/>
          </cell>
          <cell r="D2851">
            <v>1731640.33</v>
          </cell>
          <cell r="E2851" t="str">
            <v/>
          </cell>
          <cell r="F2851">
            <v>542191.35000000009</v>
          </cell>
          <cell r="G2851">
            <v>1309975.6099999999</v>
          </cell>
          <cell r="H2851">
            <v>570421.12</v>
          </cell>
        </row>
        <row r="2852">
          <cell r="A2852" t="str">
            <v>E8 1</v>
          </cell>
          <cell r="B2852">
            <v>743262.25</v>
          </cell>
          <cell r="C2852" t="str">
            <v/>
          </cell>
          <cell r="D2852">
            <v>715643.39</v>
          </cell>
          <cell r="E2852" t="str">
            <v/>
          </cell>
          <cell r="F2852">
            <v>197565.52</v>
          </cell>
          <cell r="G2852">
            <v>984433.25999999966</v>
          </cell>
          <cell r="H2852">
            <v>178983.34</v>
          </cell>
        </row>
        <row r="2853">
          <cell r="A2853" t="str">
            <v>E8 2</v>
          </cell>
          <cell r="B2853">
            <v>1148742.3799999999</v>
          </cell>
          <cell r="C2853" t="str">
            <v/>
          </cell>
          <cell r="D2853">
            <v>677918.81</v>
          </cell>
          <cell r="E2853" t="str">
            <v/>
          </cell>
          <cell r="F2853">
            <v>474462.51</v>
          </cell>
          <cell r="G2853">
            <v>1132404.6800000006</v>
          </cell>
          <cell r="H2853">
            <v>235407.2</v>
          </cell>
        </row>
        <row r="2854">
          <cell r="A2854" t="str">
            <v>E8 3</v>
          </cell>
          <cell r="B2854">
            <v>1111079.76</v>
          </cell>
          <cell r="C2854" t="str">
            <v/>
          </cell>
          <cell r="D2854">
            <v>1447161.95</v>
          </cell>
          <cell r="E2854" t="str">
            <v/>
          </cell>
          <cell r="F2854">
            <v>284292.8</v>
          </cell>
          <cell r="G2854">
            <v>1297187.06</v>
          </cell>
          <cell r="H2854">
            <v>272114.72000000003</v>
          </cell>
        </row>
        <row r="2855">
          <cell r="A2855" t="str">
            <v>E8 4</v>
          </cell>
          <cell r="B2855">
            <v>1122424.24</v>
          </cell>
          <cell r="C2855" t="str">
            <v/>
          </cell>
          <cell r="D2855">
            <v>1019490.44</v>
          </cell>
          <cell r="E2855" t="str">
            <v/>
          </cell>
          <cell r="F2855">
            <v>464134.84</v>
          </cell>
          <cell r="G2855">
            <v>1362149.0499999996</v>
          </cell>
          <cell r="H2855">
            <v>227612.5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1689560.58</v>
          </cell>
          <cell r="C2857" t="str">
            <v/>
          </cell>
          <cell r="D2857">
            <v>832275.21</v>
          </cell>
          <cell r="E2857" t="str">
            <v/>
          </cell>
          <cell r="F2857">
            <v>622581.16000000015</v>
          </cell>
          <cell r="G2857">
            <v>1821109.3400000008</v>
          </cell>
          <cell r="H2857">
            <v>373735.67999999999</v>
          </cell>
        </row>
        <row r="2858">
          <cell r="A2858" t="str">
            <v>E9 6</v>
          </cell>
          <cell r="B2858">
            <v>999339.33</v>
          </cell>
          <cell r="C2858" t="str">
            <v/>
          </cell>
          <cell r="D2858">
            <v>698245.59</v>
          </cell>
          <cell r="E2858" t="str">
            <v/>
          </cell>
          <cell r="F2858">
            <v>493174.38000000006</v>
          </cell>
          <cell r="G2858">
            <v>1072096.1100000001</v>
          </cell>
          <cell r="H2858">
            <v>233130.80000000002</v>
          </cell>
        </row>
        <row r="2859">
          <cell r="A2859" t="str">
            <v>E9 7</v>
          </cell>
          <cell r="B2859">
            <v>1206206.57</v>
          </cell>
          <cell r="C2859" t="str">
            <v/>
          </cell>
          <cell r="D2859">
            <v>1215021.28</v>
          </cell>
          <cell r="E2859" t="str">
            <v/>
          </cell>
          <cell r="F2859">
            <v>434243.94000000006</v>
          </cell>
          <cell r="G2859">
            <v>1488310.709999999</v>
          </cell>
          <cell r="H2859">
            <v>271975.49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327790875.43000007</v>
          </cell>
          <cell r="C2862">
            <v>64196599.020000003</v>
          </cell>
          <cell r="D2862">
            <v>468569979.76999998</v>
          </cell>
          <cell r="E2862">
            <v>0</v>
          </cell>
          <cell r="F2862">
            <v>266466548.31</v>
          </cell>
          <cell r="G2862">
            <v>489535151.86999989</v>
          </cell>
          <cell r="H2862">
            <v>130675797.94000001</v>
          </cell>
        </row>
        <row r="2863">
          <cell r="A2863" t="str">
            <v>East of England</v>
          </cell>
          <cell r="B2863">
            <v>570162748.6500001</v>
          </cell>
          <cell r="C2863">
            <v>32724526.129999999</v>
          </cell>
          <cell r="D2863">
            <v>452465002.52999997</v>
          </cell>
          <cell r="E2863">
            <v>0</v>
          </cell>
          <cell r="F2863">
            <v>245520473.44999999</v>
          </cell>
          <cell r="G2863">
            <v>438715165.41999996</v>
          </cell>
          <cell r="H2863">
            <v>141278723.28999999</v>
          </cell>
        </row>
        <row r="2864">
          <cell r="A2864" t="str">
            <v>EC Other</v>
          </cell>
          <cell r="B2864">
            <v>1574332.2800000005</v>
          </cell>
          <cell r="C2864">
            <v>532500.04</v>
          </cell>
          <cell r="D2864">
            <v>2429700.8699999996</v>
          </cell>
          <cell r="E2864">
            <v>0</v>
          </cell>
          <cell r="F2864">
            <v>707006.72000000009</v>
          </cell>
          <cell r="G2864">
            <v>3003351.1799999997</v>
          </cell>
          <cell r="H2864">
            <v>446820.93000000005</v>
          </cell>
        </row>
        <row r="2865">
          <cell r="A2865" t="str">
            <v>EC total</v>
          </cell>
          <cell r="B2865">
            <v>3152278.45</v>
          </cell>
          <cell r="C2865">
            <v>532500.04</v>
          </cell>
          <cell r="D2865">
            <v>5283123.8499999996</v>
          </cell>
          <cell r="E2865">
            <v>0</v>
          </cell>
          <cell r="F2865">
            <v>809173.79</v>
          </cell>
          <cell r="G2865">
            <v>7718465.7699999996</v>
          </cell>
          <cell r="H2865">
            <v>511677.84000000008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1852312.04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138697.09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71857.34</v>
          </cell>
          <cell r="C2878" t="str">
            <v/>
          </cell>
          <cell r="D2878">
            <v>197889.87</v>
          </cell>
          <cell r="E2878" t="str">
            <v/>
          </cell>
          <cell r="F2878" t="str">
            <v/>
          </cell>
          <cell r="G2878">
            <v>139619.19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89683.7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>
            <v>184580.9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246842.61</v>
          </cell>
          <cell r="C2884" t="str">
            <v/>
          </cell>
          <cell r="D2884">
            <v>96197.13</v>
          </cell>
          <cell r="E2884" t="str">
            <v/>
          </cell>
          <cell r="F2884" t="str">
            <v/>
          </cell>
          <cell r="G2884">
            <v>124124.58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93857.25</v>
          </cell>
          <cell r="C2886" t="str">
            <v/>
          </cell>
          <cell r="D2886">
            <v>113524.74</v>
          </cell>
          <cell r="E2886" t="str">
            <v/>
          </cell>
          <cell r="F2886" t="str">
            <v/>
          </cell>
          <cell r="G2886">
            <v>344093.86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217450.63</v>
          </cell>
          <cell r="E2887" t="str">
            <v/>
          </cell>
          <cell r="F2887" t="str">
            <v/>
          </cell>
          <cell r="G2887">
            <v>143502.68000000002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67911.820000000007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142635.6</v>
          </cell>
          <cell r="C2889" t="str">
            <v/>
          </cell>
          <cell r="D2889">
            <v>265612.90999999997</v>
          </cell>
          <cell r="E2889" t="str">
            <v/>
          </cell>
          <cell r="F2889" t="str">
            <v/>
          </cell>
          <cell r="G2889">
            <v>222778.29999999996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243801.63</v>
          </cell>
          <cell r="E2890" t="str">
            <v/>
          </cell>
          <cell r="F2890" t="str">
            <v/>
          </cell>
          <cell r="G2890">
            <v>136142.91000000003</v>
          </cell>
          <cell r="H2890" t="str">
            <v/>
          </cell>
        </row>
        <row r="2891">
          <cell r="A2891" t="str">
            <v>EC1V 7</v>
          </cell>
          <cell r="B2891">
            <v>151335.5</v>
          </cell>
          <cell r="C2891" t="str">
            <v/>
          </cell>
          <cell r="D2891">
            <v>260337.79</v>
          </cell>
          <cell r="E2891" t="str">
            <v/>
          </cell>
          <cell r="F2891">
            <v>102167.06999999998</v>
          </cell>
          <cell r="G2891">
            <v>177266.46999999997</v>
          </cell>
          <cell r="H2891">
            <v>64856.91</v>
          </cell>
        </row>
        <row r="2892">
          <cell r="A2892" t="str">
            <v>EC1V 8</v>
          </cell>
          <cell r="B2892">
            <v>84942.43</v>
          </cell>
          <cell r="C2892" t="str">
            <v/>
          </cell>
          <cell r="D2892">
            <v>108935.57</v>
          </cell>
          <cell r="E2892" t="str">
            <v/>
          </cell>
          <cell r="F2892" t="str">
            <v/>
          </cell>
          <cell r="G2892">
            <v>413215.26000000007</v>
          </cell>
          <cell r="H2892" t="str">
            <v/>
          </cell>
        </row>
        <row r="2893">
          <cell r="A2893" t="str">
            <v>EC1V 9</v>
          </cell>
          <cell r="B2893">
            <v>130990.02</v>
          </cell>
          <cell r="C2893" t="str">
            <v/>
          </cell>
          <cell r="D2893">
            <v>209475.46</v>
          </cell>
          <cell r="E2893" t="str">
            <v/>
          </cell>
          <cell r="F2893" t="str">
            <v/>
          </cell>
          <cell r="G2893">
            <v>151787.56</v>
          </cell>
          <cell r="H2893" t="str">
            <v/>
          </cell>
        </row>
        <row r="2894">
          <cell r="A2894" t="str">
            <v>EC1Y 0</v>
          </cell>
          <cell r="B2894">
            <v>148238.09</v>
          </cell>
          <cell r="C2894" t="str">
            <v/>
          </cell>
          <cell r="D2894">
            <v>58835.32</v>
          </cell>
          <cell r="E2894" t="str">
            <v/>
          </cell>
          <cell r="F2894" t="str">
            <v/>
          </cell>
          <cell r="G2894">
            <v>68189.439999999988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164710.44</v>
          </cell>
          <cell r="C2898" t="str">
            <v/>
          </cell>
          <cell r="D2898">
            <v>173504.52</v>
          </cell>
          <cell r="E2898" t="str">
            <v/>
          </cell>
          <cell r="F2898" t="str">
            <v/>
          </cell>
          <cell r="G2898">
            <v>259056.72999999998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215392.83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342536.89</v>
          </cell>
          <cell r="C2924" t="str">
            <v/>
          </cell>
          <cell r="D2924">
            <v>485855.67</v>
          </cell>
          <cell r="E2924" t="str">
            <v/>
          </cell>
          <cell r="F2924" t="str">
            <v/>
          </cell>
          <cell r="G2924">
            <v>408760.97000000009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2676226.98</v>
          </cell>
          <cell r="C2987">
            <v>1750410.7</v>
          </cell>
          <cell r="D2987">
            <v>1822461.3299999998</v>
          </cell>
          <cell r="E2987">
            <v>0</v>
          </cell>
          <cell r="F2987">
            <v>803314.10000000021</v>
          </cell>
          <cell r="G2987">
            <v>430480.95000000007</v>
          </cell>
          <cell r="H2987">
            <v>468493.8600000001</v>
          </cell>
        </row>
        <row r="2988">
          <cell r="A2988" t="str">
            <v>EH total</v>
          </cell>
          <cell r="B2988">
            <v>13961503.579999998</v>
          </cell>
          <cell r="C2988">
            <v>25632844.740000002</v>
          </cell>
          <cell r="D2988">
            <v>60261690.840000011</v>
          </cell>
          <cell r="E2988">
            <v>0</v>
          </cell>
          <cell r="F2988">
            <v>26116342.900000002</v>
          </cell>
          <cell r="G2988">
            <v>145039544.54999992</v>
          </cell>
          <cell r="H2988">
            <v>21395210.130000003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>
            <v>122415.40999999999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120626.79</v>
          </cell>
          <cell r="E2990" t="str">
            <v/>
          </cell>
          <cell r="F2990" t="str">
            <v/>
          </cell>
          <cell r="G2990">
            <v>65050.76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 t="str">
            <v/>
          </cell>
          <cell r="F2991" t="str">
            <v/>
          </cell>
          <cell r="G2991">
            <v>277616.42999999993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122260.27</v>
          </cell>
          <cell r="C2993">
            <v>141518.73000000001</v>
          </cell>
          <cell r="D2993">
            <v>361235.94</v>
          </cell>
          <cell r="E2993" t="str">
            <v/>
          </cell>
          <cell r="F2993">
            <v>155971.29999999999</v>
          </cell>
          <cell r="G2993">
            <v>1372138.41</v>
          </cell>
          <cell r="H2993">
            <v>149963.76999999999</v>
          </cell>
        </row>
        <row r="2994">
          <cell r="A2994" t="str">
            <v>EH10 5</v>
          </cell>
          <cell r="B2994">
            <v>211343.14</v>
          </cell>
          <cell r="C2994">
            <v>113017.93000000001</v>
          </cell>
          <cell r="D2994">
            <v>1533577.27</v>
          </cell>
          <cell r="E2994" t="str">
            <v/>
          </cell>
          <cell r="F2994">
            <v>253945.91999999995</v>
          </cell>
          <cell r="G2994">
            <v>2136415.63</v>
          </cell>
          <cell r="H2994">
            <v>223602.99</v>
          </cell>
        </row>
        <row r="2995">
          <cell r="A2995" t="str">
            <v>EH10 6</v>
          </cell>
          <cell r="B2995">
            <v>195108.29</v>
          </cell>
          <cell r="C2995">
            <v>596340.30000000005</v>
          </cell>
          <cell r="D2995">
            <v>784602.81</v>
          </cell>
          <cell r="E2995" t="str">
            <v/>
          </cell>
          <cell r="F2995">
            <v>188251.24999999997</v>
          </cell>
          <cell r="G2995">
            <v>1615084.3600000003</v>
          </cell>
          <cell r="H2995">
            <v>157084.18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332896.31</v>
          </cell>
          <cell r="E2996" t="str">
            <v/>
          </cell>
          <cell r="F2996" t="str">
            <v/>
          </cell>
          <cell r="G2996">
            <v>676746.4</v>
          </cell>
          <cell r="H2996">
            <v>92593.540000000008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143360.04</v>
          </cell>
          <cell r="C2998">
            <v>134564.35999999999</v>
          </cell>
          <cell r="D2998">
            <v>859408.61</v>
          </cell>
          <cell r="E2998" t="str">
            <v/>
          </cell>
          <cell r="F2998">
            <v>390542.15</v>
          </cell>
          <cell r="G2998">
            <v>1966926.7000000004</v>
          </cell>
          <cell r="H2998">
            <v>177402.79</v>
          </cell>
        </row>
        <row r="2999">
          <cell r="A2999" t="str">
            <v>EH11 2</v>
          </cell>
          <cell r="B2999">
            <v>129249.67</v>
          </cell>
          <cell r="C2999">
            <v>74221.569999999978</v>
          </cell>
          <cell r="D2999">
            <v>536559.93999999994</v>
          </cell>
          <cell r="E2999" t="str">
            <v/>
          </cell>
          <cell r="F2999">
            <v>117527.70999999998</v>
          </cell>
          <cell r="G2999">
            <v>947545.5500000004</v>
          </cell>
          <cell r="H2999">
            <v>101308.52</v>
          </cell>
        </row>
        <row r="3000">
          <cell r="A3000" t="str">
            <v>EH11 3</v>
          </cell>
          <cell r="B3000">
            <v>114649.71</v>
          </cell>
          <cell r="C3000">
            <v>193160.91000000006</v>
          </cell>
          <cell r="D3000">
            <v>599587.87</v>
          </cell>
          <cell r="E3000" t="str">
            <v/>
          </cell>
          <cell r="F3000">
            <v>205403.00000000003</v>
          </cell>
          <cell r="G3000">
            <v>1163826.0899999996</v>
          </cell>
          <cell r="H3000">
            <v>71965.67</v>
          </cell>
        </row>
        <row r="3001">
          <cell r="A3001" t="str">
            <v>EH11 4</v>
          </cell>
          <cell r="B3001">
            <v>93270.37</v>
          </cell>
          <cell r="C3001">
            <v>257507.08999999994</v>
          </cell>
          <cell r="D3001">
            <v>384307.6</v>
          </cell>
          <cell r="E3001" t="str">
            <v/>
          </cell>
          <cell r="F3001">
            <v>138833.60999999999</v>
          </cell>
          <cell r="G3001">
            <v>834074.44000000029</v>
          </cell>
          <cell r="H3001">
            <v>122908.39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175390.25</v>
          </cell>
          <cell r="C3004">
            <v>140214.85</v>
          </cell>
          <cell r="D3004">
            <v>483038.35</v>
          </cell>
          <cell r="E3004" t="str">
            <v/>
          </cell>
          <cell r="F3004">
            <v>274325.56000000006</v>
          </cell>
          <cell r="G3004">
            <v>1654773.790000001</v>
          </cell>
          <cell r="H3004">
            <v>129549.27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348375.57</v>
          </cell>
          <cell r="E3005" t="str">
            <v/>
          </cell>
          <cell r="F3005">
            <v>136474.57</v>
          </cell>
          <cell r="G3005">
            <v>967667.09999999986</v>
          </cell>
          <cell r="H3005">
            <v>160228.18</v>
          </cell>
        </row>
        <row r="3006">
          <cell r="A3006" t="str">
            <v>EH12 7</v>
          </cell>
          <cell r="B3006">
            <v>122910.94</v>
          </cell>
          <cell r="C3006">
            <v>216971.58999999997</v>
          </cell>
          <cell r="D3006">
            <v>877091.45</v>
          </cell>
          <cell r="E3006" t="str">
            <v/>
          </cell>
          <cell r="F3006">
            <v>372854.97999999992</v>
          </cell>
          <cell r="G3006">
            <v>1264034.9800000002</v>
          </cell>
          <cell r="H3006">
            <v>170625.84</v>
          </cell>
        </row>
        <row r="3007">
          <cell r="A3007" t="str">
            <v>EH12 8</v>
          </cell>
          <cell r="B3007">
            <v>158366.32999999999</v>
          </cell>
          <cell r="C3007">
            <v>258225.59999999998</v>
          </cell>
          <cell r="D3007">
            <v>916070.55</v>
          </cell>
          <cell r="E3007" t="str">
            <v/>
          </cell>
          <cell r="F3007">
            <v>554244.51000000013</v>
          </cell>
          <cell r="G3007">
            <v>1894468.290000001</v>
          </cell>
          <cell r="H3007">
            <v>302564.52</v>
          </cell>
        </row>
        <row r="3008">
          <cell r="A3008" t="str">
            <v>EH12 9</v>
          </cell>
          <cell r="B3008">
            <v>78145.25</v>
          </cell>
          <cell r="C3008">
            <v>92645.77</v>
          </cell>
          <cell r="D3008">
            <v>616771.69999999995</v>
          </cell>
          <cell r="E3008" t="str">
            <v/>
          </cell>
          <cell r="F3008">
            <v>184783.91</v>
          </cell>
          <cell r="G3008">
            <v>684805.69000000029</v>
          </cell>
          <cell r="H3008">
            <v>90363.12</v>
          </cell>
        </row>
        <row r="3009">
          <cell r="A3009" t="str">
            <v>EH13 0</v>
          </cell>
          <cell r="B3009">
            <v>156350.15</v>
          </cell>
          <cell r="C3009">
            <v>575755.75999999989</v>
          </cell>
          <cell r="D3009">
            <v>602189.34</v>
          </cell>
          <cell r="E3009" t="str">
            <v/>
          </cell>
          <cell r="F3009">
            <v>225131.66</v>
          </cell>
          <cell r="G3009">
            <v>1404359.2400000002</v>
          </cell>
          <cell r="H3009">
            <v>143008.46</v>
          </cell>
        </row>
        <row r="3010">
          <cell r="A3010" t="str">
            <v>EH13 9</v>
          </cell>
          <cell r="B3010">
            <v>142940.78</v>
          </cell>
          <cell r="C3010">
            <v>172703.53</v>
          </cell>
          <cell r="D3010">
            <v>370239.05</v>
          </cell>
          <cell r="E3010" t="str">
            <v/>
          </cell>
          <cell r="F3010">
            <v>160498.47</v>
          </cell>
          <cell r="G3010">
            <v>997192.02000000037</v>
          </cell>
          <cell r="H3010">
            <v>152175.76999999999</v>
          </cell>
        </row>
        <row r="3011">
          <cell r="A3011" t="str">
            <v>EH14 1</v>
          </cell>
          <cell r="B3011">
            <v>133137.98000000001</v>
          </cell>
          <cell r="C3011">
            <v>239622</v>
          </cell>
          <cell r="D3011">
            <v>778193.69</v>
          </cell>
          <cell r="E3011" t="str">
            <v/>
          </cell>
          <cell r="F3011">
            <v>334098.03000000009</v>
          </cell>
          <cell r="G3011">
            <v>1445461.8399999996</v>
          </cell>
          <cell r="H3011">
            <v>148380.47</v>
          </cell>
        </row>
        <row r="3012">
          <cell r="A3012" t="str">
            <v>EH14 2</v>
          </cell>
          <cell r="B3012">
            <v>127755.88</v>
          </cell>
          <cell r="C3012">
            <v>200462.78</v>
          </cell>
          <cell r="D3012">
            <v>441443.05</v>
          </cell>
          <cell r="E3012" t="str">
            <v/>
          </cell>
          <cell r="F3012">
            <v>195970.88</v>
          </cell>
          <cell r="G3012">
            <v>1100678.9700000002</v>
          </cell>
          <cell r="H3012">
            <v>168970.69</v>
          </cell>
        </row>
        <row r="3013">
          <cell r="A3013" t="str">
            <v>EH14 3</v>
          </cell>
          <cell r="B3013">
            <v>109764.31</v>
          </cell>
          <cell r="C3013">
            <v>70468.62999999999</v>
          </cell>
          <cell r="D3013">
            <v>342284.73</v>
          </cell>
          <cell r="E3013" t="str">
            <v/>
          </cell>
          <cell r="F3013">
            <v>95844.43</v>
          </cell>
          <cell r="G3013">
            <v>690057.00999999989</v>
          </cell>
          <cell r="H3013">
            <v>70583.360000000001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273592.74999999994</v>
          </cell>
          <cell r="D3015">
            <v>635243.81999999995</v>
          </cell>
          <cell r="E3015" t="str">
            <v/>
          </cell>
          <cell r="F3015">
            <v>186320.44000000003</v>
          </cell>
          <cell r="G3015">
            <v>1285002.9000000001</v>
          </cell>
          <cell r="H3015">
            <v>187420.67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64404.210000000006</v>
          </cell>
          <cell r="D3017">
            <v>394550.58</v>
          </cell>
          <cell r="E3017" t="str">
            <v/>
          </cell>
          <cell r="F3017">
            <v>139898.46999999997</v>
          </cell>
          <cell r="G3017">
            <v>643107.09</v>
          </cell>
          <cell r="H3017">
            <v>86529.61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97965.13</v>
          </cell>
          <cell r="C3019" t="str">
            <v/>
          </cell>
          <cell r="D3019">
            <v>467731.68</v>
          </cell>
          <cell r="E3019" t="str">
            <v/>
          </cell>
          <cell r="F3019">
            <v>205612.05999999997</v>
          </cell>
          <cell r="G3019">
            <v>899441.37000000011</v>
          </cell>
          <cell r="H3019">
            <v>104523.94</v>
          </cell>
        </row>
        <row r="3020">
          <cell r="A3020" t="str">
            <v>EH15 2</v>
          </cell>
          <cell r="B3020">
            <v>124270.5</v>
          </cell>
          <cell r="C3020">
            <v>139622.36000000002</v>
          </cell>
          <cell r="D3020">
            <v>469921.14</v>
          </cell>
          <cell r="E3020" t="str">
            <v/>
          </cell>
          <cell r="F3020">
            <v>192117.36</v>
          </cell>
          <cell r="G3020">
            <v>1450357.69</v>
          </cell>
          <cell r="H3020">
            <v>185343.85</v>
          </cell>
        </row>
        <row r="3021">
          <cell r="A3021" t="str">
            <v>EH15 3</v>
          </cell>
          <cell r="B3021">
            <v>136575.78</v>
          </cell>
          <cell r="C3021">
            <v>94199.870000000024</v>
          </cell>
          <cell r="D3021">
            <v>348865.35</v>
          </cell>
          <cell r="E3021" t="str">
            <v/>
          </cell>
          <cell r="F3021">
            <v>144473.54</v>
          </cell>
          <cell r="G3021">
            <v>1031672.07</v>
          </cell>
          <cell r="H3021">
            <v>258165.71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422441.65</v>
          </cell>
          <cell r="C3023">
            <v>220477.49000000002</v>
          </cell>
          <cell r="D3023">
            <v>598049.02</v>
          </cell>
          <cell r="E3023" t="str">
            <v/>
          </cell>
          <cell r="F3023">
            <v>208405.86</v>
          </cell>
          <cell r="G3023">
            <v>1011295.56</v>
          </cell>
          <cell r="H3023">
            <v>93628.040000000008</v>
          </cell>
        </row>
        <row r="3024">
          <cell r="A3024" t="str">
            <v>EH16 5</v>
          </cell>
          <cell r="B3024">
            <v>134652.26</v>
          </cell>
          <cell r="C3024">
            <v>212368.90000000002</v>
          </cell>
          <cell r="D3024">
            <v>525116.61</v>
          </cell>
          <cell r="E3024" t="str">
            <v/>
          </cell>
          <cell r="F3024">
            <v>164298.38000000003</v>
          </cell>
          <cell r="G3024">
            <v>1078256.2700000003</v>
          </cell>
          <cell r="H3024">
            <v>97013.21</v>
          </cell>
        </row>
        <row r="3025">
          <cell r="A3025" t="str">
            <v>EH16 6</v>
          </cell>
          <cell r="B3025">
            <v>158939.04</v>
          </cell>
          <cell r="C3025">
            <v>143320.69999999998</v>
          </cell>
          <cell r="D3025">
            <v>683528.61</v>
          </cell>
          <cell r="E3025" t="str">
            <v/>
          </cell>
          <cell r="F3025">
            <v>328689.98</v>
          </cell>
          <cell r="G3025">
            <v>1448978.1099999999</v>
          </cell>
          <cell r="H3025">
            <v>275973.41000000003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152815.85</v>
          </cell>
          <cell r="C3027">
            <v>116530.07999999997</v>
          </cell>
          <cell r="D3027">
            <v>493967.4</v>
          </cell>
          <cell r="E3027" t="str">
            <v/>
          </cell>
          <cell r="F3027">
            <v>165253.66</v>
          </cell>
          <cell r="G3027">
            <v>1020262.9699999996</v>
          </cell>
          <cell r="H3027">
            <v>187188.5</v>
          </cell>
        </row>
        <row r="3028">
          <cell r="A3028" t="str">
            <v>EH17 8</v>
          </cell>
          <cell r="B3028">
            <v>201487.75</v>
          </cell>
          <cell r="C3028">
            <v>165489.17000000004</v>
          </cell>
          <cell r="D3028">
            <v>803120.74</v>
          </cell>
          <cell r="E3028" t="str">
            <v/>
          </cell>
          <cell r="F3028">
            <v>360820.10000000009</v>
          </cell>
          <cell r="G3028">
            <v>1893647.8299999994</v>
          </cell>
          <cell r="H3028">
            <v>154369.96</v>
          </cell>
        </row>
        <row r="3029">
          <cell r="A3029" t="str">
            <v>EH18 1</v>
          </cell>
          <cell r="B3029" t="str">
            <v/>
          </cell>
          <cell r="C3029">
            <v>94019.8</v>
          </cell>
          <cell r="D3029">
            <v>176715.53</v>
          </cell>
          <cell r="E3029" t="str">
            <v/>
          </cell>
          <cell r="F3029" t="str">
            <v/>
          </cell>
          <cell r="G3029">
            <v>437145.88000000006</v>
          </cell>
          <cell r="H3029">
            <v>139794.29999999999</v>
          </cell>
        </row>
        <row r="3030">
          <cell r="A3030" t="str">
            <v>EH19 2</v>
          </cell>
          <cell r="B3030" t="str">
            <v/>
          </cell>
          <cell r="C3030">
            <v>168849.62999999998</v>
          </cell>
          <cell r="D3030">
            <v>282034.52</v>
          </cell>
          <cell r="E3030" t="str">
            <v/>
          </cell>
          <cell r="F3030">
            <v>122201.00999999998</v>
          </cell>
          <cell r="G3030">
            <v>785213.43000000017</v>
          </cell>
          <cell r="H3030">
            <v>155416.76</v>
          </cell>
        </row>
        <row r="3031">
          <cell r="A3031" t="str">
            <v>EH19 3</v>
          </cell>
          <cell r="B3031">
            <v>75374.67</v>
          </cell>
          <cell r="C3031">
            <v>251085.41999999995</v>
          </cell>
          <cell r="D3031">
            <v>691304.59</v>
          </cell>
          <cell r="E3031" t="str">
            <v/>
          </cell>
          <cell r="F3031">
            <v>348523.41</v>
          </cell>
          <cell r="G3031">
            <v>1803815.6099999989</v>
          </cell>
          <cell r="H3031">
            <v>318411.49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90213.17</v>
          </cell>
          <cell r="C3037">
            <v>125570.55999999997</v>
          </cell>
          <cell r="D3037">
            <v>384753.24</v>
          </cell>
          <cell r="E3037" t="str">
            <v/>
          </cell>
          <cell r="F3037">
            <v>159047.62</v>
          </cell>
          <cell r="G3037">
            <v>936639.28</v>
          </cell>
          <cell r="H3037">
            <v>166072.86000000002</v>
          </cell>
        </row>
        <row r="3038">
          <cell r="A3038" t="str">
            <v>EH21 6</v>
          </cell>
          <cell r="B3038">
            <v>118326.61</v>
          </cell>
          <cell r="C3038">
            <v>157218.33000000005</v>
          </cell>
          <cell r="D3038">
            <v>422581.26</v>
          </cell>
          <cell r="E3038" t="str">
            <v/>
          </cell>
          <cell r="F3038">
            <v>225434.34</v>
          </cell>
          <cell r="G3038">
            <v>1487839.9900000009</v>
          </cell>
          <cell r="H3038">
            <v>370968.57</v>
          </cell>
        </row>
        <row r="3039">
          <cell r="A3039" t="str">
            <v>EH21 7</v>
          </cell>
          <cell r="B3039" t="str">
            <v/>
          </cell>
          <cell r="C3039">
            <v>224635.74</v>
          </cell>
          <cell r="D3039">
            <v>403665.51</v>
          </cell>
          <cell r="E3039" t="str">
            <v/>
          </cell>
          <cell r="F3039">
            <v>89490.459999999977</v>
          </cell>
          <cell r="G3039">
            <v>1355421.0800000003</v>
          </cell>
          <cell r="H3039">
            <v>197140.97</v>
          </cell>
        </row>
        <row r="3040">
          <cell r="A3040" t="str">
            <v>EH21 8</v>
          </cell>
          <cell r="B3040">
            <v>89791.51</v>
          </cell>
          <cell r="C3040">
            <v>133597.48999999996</v>
          </cell>
          <cell r="D3040">
            <v>451772.05</v>
          </cell>
          <cell r="E3040" t="str">
            <v/>
          </cell>
          <cell r="F3040">
            <v>174419.52</v>
          </cell>
          <cell r="G3040">
            <v>1502428.61</v>
          </cell>
          <cell r="H3040">
            <v>362890.23999999999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190105.40000000005</v>
          </cell>
          <cell r="D3042">
            <v>240397.61</v>
          </cell>
          <cell r="E3042" t="str">
            <v/>
          </cell>
          <cell r="F3042">
            <v>132670.54</v>
          </cell>
          <cell r="G3042">
            <v>857662.69</v>
          </cell>
          <cell r="H3042">
            <v>128830.79000000001</v>
          </cell>
        </row>
        <row r="3043">
          <cell r="A3043" t="str">
            <v>EH22 2</v>
          </cell>
          <cell r="B3043">
            <v>116954.39</v>
          </cell>
          <cell r="C3043">
            <v>206227.87999999995</v>
          </cell>
          <cell r="D3043">
            <v>728647.79</v>
          </cell>
          <cell r="E3043" t="str">
            <v/>
          </cell>
          <cell r="F3043">
            <v>523076.52</v>
          </cell>
          <cell r="G3043">
            <v>1465060</v>
          </cell>
          <cell r="H3043">
            <v>388516.64</v>
          </cell>
        </row>
        <row r="3044">
          <cell r="A3044" t="str">
            <v>EH22 3</v>
          </cell>
          <cell r="B3044" t="str">
            <v/>
          </cell>
          <cell r="C3044">
            <v>152746.57999999996</v>
          </cell>
          <cell r="D3044">
            <v>302021.05</v>
          </cell>
          <cell r="E3044" t="str">
            <v/>
          </cell>
          <cell r="F3044">
            <v>277797.95999999996</v>
          </cell>
          <cell r="G3044">
            <v>467882.26000000007</v>
          </cell>
          <cell r="H3044">
            <v>137718.51999999999</v>
          </cell>
        </row>
        <row r="3045">
          <cell r="A3045" t="str">
            <v>EH22 4</v>
          </cell>
          <cell r="B3045">
            <v>68248.820000000007</v>
          </cell>
          <cell r="C3045">
            <v>205868.96999999997</v>
          </cell>
          <cell r="D3045">
            <v>461555.08</v>
          </cell>
          <cell r="E3045" t="str">
            <v/>
          </cell>
          <cell r="F3045">
            <v>356532.29999999993</v>
          </cell>
          <cell r="G3045">
            <v>1370502.6600000006</v>
          </cell>
          <cell r="H3045">
            <v>294722.8</v>
          </cell>
        </row>
        <row r="3046">
          <cell r="A3046" t="str">
            <v>EH22 5</v>
          </cell>
          <cell r="B3046" t="str">
            <v/>
          </cell>
          <cell r="C3046">
            <v>122912.82</v>
          </cell>
          <cell r="D3046">
            <v>317356.62</v>
          </cell>
          <cell r="E3046" t="str">
            <v/>
          </cell>
          <cell r="F3046">
            <v>97234.210000000021</v>
          </cell>
          <cell r="G3046">
            <v>1144391.7800000005</v>
          </cell>
          <cell r="H3046">
            <v>208245.62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87811.9</v>
          </cell>
          <cell r="C3048">
            <v>232825.42999999993</v>
          </cell>
          <cell r="D3048">
            <v>597097.01</v>
          </cell>
          <cell r="E3048" t="str">
            <v/>
          </cell>
          <cell r="F3048">
            <v>405089.61</v>
          </cell>
          <cell r="G3048">
            <v>1591523.0600000005</v>
          </cell>
          <cell r="H3048">
            <v>380462.96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191400.35</v>
          </cell>
          <cell r="E3049" t="str">
            <v/>
          </cell>
          <cell r="F3049">
            <v>83762.070000000022</v>
          </cell>
          <cell r="G3049">
            <v>339987.62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192593.27</v>
          </cell>
          <cell r="E3050" t="str">
            <v/>
          </cell>
          <cell r="F3050">
            <v>145872.41</v>
          </cell>
          <cell r="G3050">
            <v>592973.25000000012</v>
          </cell>
          <cell r="H3050">
            <v>119374.16</v>
          </cell>
        </row>
        <row r="3051">
          <cell r="A3051" t="str">
            <v>EH26 0</v>
          </cell>
          <cell r="B3051" t="str">
            <v/>
          </cell>
          <cell r="C3051">
            <v>192002.92999999993</v>
          </cell>
          <cell r="D3051">
            <v>367595.75</v>
          </cell>
          <cell r="E3051" t="str">
            <v/>
          </cell>
          <cell r="F3051">
            <v>273912.78999999998</v>
          </cell>
          <cell r="G3051">
            <v>1199500.53</v>
          </cell>
          <cell r="H3051">
            <v>157852.87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246504.35000000003</v>
          </cell>
          <cell r="D3053">
            <v>245061.5</v>
          </cell>
          <cell r="E3053" t="str">
            <v/>
          </cell>
          <cell r="F3053" t="str">
            <v/>
          </cell>
          <cell r="G3053">
            <v>1019970.12</v>
          </cell>
          <cell r="H3053">
            <v>133347.6</v>
          </cell>
        </row>
        <row r="3054">
          <cell r="A3054" t="str">
            <v>EH26 9</v>
          </cell>
          <cell r="B3054" t="str">
            <v/>
          </cell>
          <cell r="C3054">
            <v>98687.059999999983</v>
          </cell>
          <cell r="D3054">
            <v>398040.17</v>
          </cell>
          <cell r="E3054" t="str">
            <v/>
          </cell>
          <cell r="F3054">
            <v>168731.43999999997</v>
          </cell>
          <cell r="G3054">
            <v>456320.0799999999</v>
          </cell>
          <cell r="H3054">
            <v>207052.28</v>
          </cell>
        </row>
        <row r="3055">
          <cell r="A3055" t="str">
            <v>EH27 8</v>
          </cell>
          <cell r="B3055" t="str">
            <v/>
          </cell>
          <cell r="C3055">
            <v>127361.53000000001</v>
          </cell>
          <cell r="D3055" t="str">
            <v/>
          </cell>
          <cell r="E3055" t="str">
            <v/>
          </cell>
          <cell r="F3055" t="str">
            <v/>
          </cell>
          <cell r="G3055">
            <v>576152.52000000014</v>
          </cell>
          <cell r="H3055">
            <v>132267.17000000001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271840.28999999998</v>
          </cell>
          <cell r="E3056" t="str">
            <v/>
          </cell>
          <cell r="F3056">
            <v>147596.76000000004</v>
          </cell>
          <cell r="G3056">
            <v>798691.2799999998</v>
          </cell>
          <cell r="H3056">
            <v>96163.61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150077.59000000003</v>
          </cell>
          <cell r="D3058">
            <v>511109.57</v>
          </cell>
          <cell r="E3058" t="str">
            <v/>
          </cell>
          <cell r="F3058">
            <v>311982.10999999993</v>
          </cell>
          <cell r="G3058">
            <v>1020647.2099999997</v>
          </cell>
          <cell r="H3058">
            <v>131941.78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130685.37</v>
          </cell>
          <cell r="C3060">
            <v>63158.29</v>
          </cell>
          <cell r="D3060">
            <v>529902.1</v>
          </cell>
          <cell r="E3060" t="str">
            <v/>
          </cell>
          <cell r="F3060">
            <v>170670.63</v>
          </cell>
          <cell r="G3060">
            <v>1123092.22</v>
          </cell>
          <cell r="H3060">
            <v>110133.59</v>
          </cell>
        </row>
        <row r="3061">
          <cell r="A3061" t="str">
            <v>EH3 6</v>
          </cell>
          <cell r="B3061">
            <v>123034.11</v>
          </cell>
          <cell r="C3061" t="str">
            <v/>
          </cell>
          <cell r="D3061">
            <v>734787.85</v>
          </cell>
          <cell r="E3061" t="str">
            <v/>
          </cell>
          <cell r="F3061">
            <v>82387.570000000022</v>
          </cell>
          <cell r="G3061">
            <v>894808.92999999982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242705.49</v>
          </cell>
          <cell r="E3062" t="str">
            <v/>
          </cell>
          <cell r="F3062" t="str">
            <v/>
          </cell>
          <cell r="G3062">
            <v>166516.88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84901.34</v>
          </cell>
          <cell r="E3063" t="str">
            <v/>
          </cell>
          <cell r="F3063">
            <v>126024.1</v>
          </cell>
          <cell r="G3063">
            <v>221849.09000000003</v>
          </cell>
          <cell r="H3063" t="str">
            <v/>
          </cell>
        </row>
        <row r="3064">
          <cell r="A3064" t="str">
            <v>EH3 9</v>
          </cell>
          <cell r="B3064">
            <v>98906.99</v>
          </cell>
          <cell r="C3064" t="str">
            <v/>
          </cell>
          <cell r="D3064">
            <v>303798.45</v>
          </cell>
          <cell r="E3064" t="str">
            <v/>
          </cell>
          <cell r="F3064">
            <v>91848.320000000022</v>
          </cell>
          <cell r="G3064">
            <v>623598.21000000008</v>
          </cell>
          <cell r="H3064">
            <v>106951.55</v>
          </cell>
        </row>
        <row r="3065">
          <cell r="A3065" t="str">
            <v>EH30 9</v>
          </cell>
          <cell r="B3065">
            <v>161536.26999999999</v>
          </cell>
          <cell r="C3065">
            <v>580304.51</v>
          </cell>
          <cell r="D3065">
            <v>893018.38</v>
          </cell>
          <cell r="E3065" t="str">
            <v/>
          </cell>
          <cell r="F3065">
            <v>456668.55</v>
          </cell>
          <cell r="G3065">
            <v>1596766.9599999997</v>
          </cell>
          <cell r="H3065">
            <v>197053.13</v>
          </cell>
        </row>
        <row r="3066">
          <cell r="A3066" t="str">
            <v>EH31 2</v>
          </cell>
          <cell r="B3066" t="str">
            <v/>
          </cell>
          <cell r="C3066">
            <v>113365.20999999999</v>
          </cell>
          <cell r="D3066" t="str">
            <v/>
          </cell>
          <cell r="E3066" t="str">
            <v/>
          </cell>
          <cell r="F3066" t="str">
            <v/>
          </cell>
          <cell r="G3066">
            <v>359450.24999999988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215812.21000000002</v>
          </cell>
          <cell r="D3067">
            <v>630519.14</v>
          </cell>
          <cell r="E3067" t="str">
            <v/>
          </cell>
          <cell r="F3067">
            <v>232762.34</v>
          </cell>
          <cell r="G3067">
            <v>2028505.6400000013</v>
          </cell>
          <cell r="H3067">
            <v>329435.5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99620.41</v>
          </cell>
          <cell r="C3069">
            <v>217982.56000000014</v>
          </cell>
          <cell r="D3069">
            <v>646819.31000000006</v>
          </cell>
          <cell r="E3069" t="str">
            <v/>
          </cell>
          <cell r="F3069">
            <v>373707.88000000006</v>
          </cell>
          <cell r="G3069">
            <v>2767486.0199999986</v>
          </cell>
          <cell r="H3069">
            <v>284795.41000000003</v>
          </cell>
        </row>
        <row r="3070">
          <cell r="A3070" t="str">
            <v>EH33 1</v>
          </cell>
          <cell r="B3070" t="str">
            <v/>
          </cell>
          <cell r="C3070">
            <v>95919.78</v>
          </cell>
          <cell r="D3070">
            <v>280745.17</v>
          </cell>
          <cell r="E3070" t="str">
            <v/>
          </cell>
          <cell r="F3070">
            <v>143148.54999999999</v>
          </cell>
          <cell r="G3070">
            <v>1429625.3800000004</v>
          </cell>
          <cell r="H3070">
            <v>191332.62</v>
          </cell>
        </row>
        <row r="3071">
          <cell r="A3071" t="str">
            <v>EH33 2</v>
          </cell>
          <cell r="B3071" t="str">
            <v/>
          </cell>
          <cell r="C3071">
            <v>178161.38999999998</v>
          </cell>
          <cell r="D3071">
            <v>485294.45</v>
          </cell>
          <cell r="E3071" t="str">
            <v/>
          </cell>
          <cell r="F3071">
            <v>165116.14000000004</v>
          </cell>
          <cell r="G3071">
            <v>2088608.7399999998</v>
          </cell>
          <cell r="H3071">
            <v>341701.59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111619.88</v>
          </cell>
          <cell r="E3073" t="str">
            <v/>
          </cell>
          <cell r="F3073">
            <v>137392.34</v>
          </cell>
          <cell r="G3073">
            <v>543875.02999999991</v>
          </cell>
          <cell r="H3073">
            <v>94723.8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144141.29999999999</v>
          </cell>
          <cell r="E3074" t="str">
            <v/>
          </cell>
          <cell r="F3074">
            <v>104083.19</v>
          </cell>
          <cell r="G3074">
            <v>675941.19999999984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111864.03</v>
          </cell>
          <cell r="E3076" t="str">
            <v/>
          </cell>
          <cell r="F3076" t="str">
            <v/>
          </cell>
          <cell r="G3076">
            <v>324744.25000000006</v>
          </cell>
          <cell r="H3076">
            <v>52591.39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172029.43999999997</v>
          </cell>
          <cell r="D3078">
            <v>302587.8</v>
          </cell>
          <cell r="E3078" t="str">
            <v/>
          </cell>
          <cell r="F3078" t="str">
            <v/>
          </cell>
          <cell r="G3078">
            <v>1195601.5700000003</v>
          </cell>
          <cell r="H3078">
            <v>130538.59</v>
          </cell>
        </row>
        <row r="3079">
          <cell r="A3079" t="str">
            <v>EH39 5</v>
          </cell>
          <cell r="B3079" t="str">
            <v/>
          </cell>
          <cell r="C3079">
            <v>84484.430000000008</v>
          </cell>
          <cell r="D3079">
            <v>285819.24</v>
          </cell>
          <cell r="E3079" t="str">
            <v/>
          </cell>
          <cell r="F3079">
            <v>135631.70000000001</v>
          </cell>
          <cell r="G3079">
            <v>940715.82999999984</v>
          </cell>
          <cell r="H3079">
            <v>94685.290000000008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92173.92</v>
          </cell>
          <cell r="C3081">
            <v>172045.56</v>
          </cell>
          <cell r="D3081">
            <v>469525.21</v>
          </cell>
          <cell r="E3081" t="str">
            <v/>
          </cell>
          <cell r="F3081">
            <v>190110.72</v>
          </cell>
          <cell r="G3081">
            <v>1248187.8499999999</v>
          </cell>
          <cell r="H3081">
            <v>60306.48</v>
          </cell>
        </row>
        <row r="3082">
          <cell r="A3082" t="str">
            <v>EH4 2</v>
          </cell>
          <cell r="B3082">
            <v>121354.85</v>
          </cell>
          <cell r="C3082">
            <v>266509.72000000009</v>
          </cell>
          <cell r="D3082">
            <v>611760.07999999996</v>
          </cell>
          <cell r="E3082" t="str">
            <v/>
          </cell>
          <cell r="F3082">
            <v>294284.68</v>
          </cell>
          <cell r="G3082">
            <v>1708357.2800000007</v>
          </cell>
          <cell r="H3082">
            <v>215467.09</v>
          </cell>
        </row>
        <row r="3083">
          <cell r="A3083" t="str">
            <v>EH4 3</v>
          </cell>
          <cell r="B3083">
            <v>188309.65</v>
          </cell>
          <cell r="C3083">
            <v>148983.60000000003</v>
          </cell>
          <cell r="D3083">
            <v>690688.95</v>
          </cell>
          <cell r="E3083" t="str">
            <v/>
          </cell>
          <cell r="F3083">
            <v>150730.34999999995</v>
          </cell>
          <cell r="G3083">
            <v>1183515.17</v>
          </cell>
          <cell r="H3083">
            <v>85351.900000000009</v>
          </cell>
        </row>
        <row r="3084">
          <cell r="A3084" t="str">
            <v>EH4 4</v>
          </cell>
          <cell r="B3084">
            <v>321096.24</v>
          </cell>
          <cell r="C3084">
            <v>259268.19999999995</v>
          </cell>
          <cell r="D3084">
            <v>557432.61</v>
          </cell>
          <cell r="E3084" t="str">
            <v/>
          </cell>
          <cell r="F3084">
            <v>235068.54</v>
          </cell>
          <cell r="G3084">
            <v>1420886.7699999996</v>
          </cell>
          <cell r="H3084">
            <v>109141.90000000001</v>
          </cell>
        </row>
        <row r="3085">
          <cell r="A3085" t="str">
            <v>EH4 5</v>
          </cell>
          <cell r="B3085" t="str">
            <v/>
          </cell>
          <cell r="C3085">
            <v>117372.15000000001</v>
          </cell>
          <cell r="D3085">
            <v>349249.18</v>
          </cell>
          <cell r="E3085" t="str">
            <v/>
          </cell>
          <cell r="F3085">
            <v>136120.54</v>
          </cell>
          <cell r="G3085">
            <v>666529.82000000007</v>
          </cell>
          <cell r="H3085">
            <v>148714.51</v>
          </cell>
        </row>
        <row r="3086">
          <cell r="A3086" t="str">
            <v>EH4 6</v>
          </cell>
          <cell r="B3086" t="str">
            <v/>
          </cell>
          <cell r="C3086">
            <v>170894.13999999998</v>
          </cell>
          <cell r="D3086">
            <v>403141.44</v>
          </cell>
          <cell r="E3086" t="str">
            <v/>
          </cell>
          <cell r="F3086">
            <v>145648.74</v>
          </cell>
          <cell r="G3086">
            <v>1141345.96</v>
          </cell>
          <cell r="H3086">
            <v>93821.87</v>
          </cell>
        </row>
        <row r="3087">
          <cell r="A3087" t="str">
            <v>EH4 7</v>
          </cell>
          <cell r="B3087">
            <v>143643.21</v>
          </cell>
          <cell r="C3087">
            <v>272725.14999999997</v>
          </cell>
          <cell r="D3087">
            <v>504486</v>
          </cell>
          <cell r="E3087" t="str">
            <v/>
          </cell>
          <cell r="F3087">
            <v>256467.64999999997</v>
          </cell>
          <cell r="G3087">
            <v>936720.56</v>
          </cell>
          <cell r="H3087">
            <v>197996.64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313760.09000000003</v>
          </cell>
          <cell r="E3088" t="str">
            <v/>
          </cell>
          <cell r="F3088">
            <v>90250.349999999991</v>
          </cell>
          <cell r="G3088">
            <v>578554.73999999976</v>
          </cell>
          <cell r="H3088">
            <v>112185.71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181020.04</v>
          </cell>
          <cell r="E3090" t="str">
            <v/>
          </cell>
          <cell r="F3090" t="str">
            <v/>
          </cell>
          <cell r="G3090">
            <v>545049.67999999993</v>
          </cell>
          <cell r="H3090">
            <v>109169.48</v>
          </cell>
        </row>
        <row r="3091">
          <cell r="A3091" t="str">
            <v>EH41 3</v>
          </cell>
          <cell r="B3091">
            <v>122752.89</v>
          </cell>
          <cell r="C3091">
            <v>239154.70999999996</v>
          </cell>
          <cell r="D3091">
            <v>302285.71000000002</v>
          </cell>
          <cell r="E3091" t="str">
            <v/>
          </cell>
          <cell r="F3091">
            <v>140964.41999999998</v>
          </cell>
          <cell r="G3091">
            <v>1237911.6400000001</v>
          </cell>
          <cell r="H3091">
            <v>137330.03</v>
          </cell>
        </row>
        <row r="3092">
          <cell r="A3092" t="str">
            <v>EH41 4</v>
          </cell>
          <cell r="B3092">
            <v>158885.24</v>
          </cell>
          <cell r="C3092">
            <v>236390.91000000003</v>
          </cell>
          <cell r="D3092">
            <v>362627.97</v>
          </cell>
          <cell r="E3092" t="str">
            <v/>
          </cell>
          <cell r="F3092">
            <v>79662.159999999989</v>
          </cell>
          <cell r="G3092">
            <v>1368078.7399999991</v>
          </cell>
          <cell r="H3092">
            <v>149340.51999999999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224669.38</v>
          </cell>
          <cell r="C3094">
            <v>234910.17999999996</v>
          </cell>
          <cell r="D3094">
            <v>925513.61</v>
          </cell>
          <cell r="E3094" t="str">
            <v/>
          </cell>
          <cell r="F3094">
            <v>321460.63000000006</v>
          </cell>
          <cell r="G3094">
            <v>2502804.3600000013</v>
          </cell>
          <cell r="H3094">
            <v>232372.56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>
            <v>93371.99</v>
          </cell>
          <cell r="G3095">
            <v>69230.38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68955.14999999998</v>
          </cell>
          <cell r="D3096">
            <v>95923.19</v>
          </cell>
          <cell r="E3096" t="str">
            <v/>
          </cell>
          <cell r="F3096">
            <v>133271.22</v>
          </cell>
          <cell r="G3096">
            <v>502317.87000000011</v>
          </cell>
          <cell r="H3096">
            <v>81003.62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123240.91000000002</v>
          </cell>
          <cell r="D3098">
            <v>436895.97</v>
          </cell>
          <cell r="E3098" t="str">
            <v/>
          </cell>
          <cell r="F3098">
            <v>161580.20999999996</v>
          </cell>
          <cell r="G3098">
            <v>877911.73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503431.11</v>
          </cell>
          <cell r="E3099" t="str">
            <v/>
          </cell>
          <cell r="F3099">
            <v>158295.16</v>
          </cell>
          <cell r="G3099">
            <v>1117884.9000000004</v>
          </cell>
          <cell r="H3099">
            <v>52287.12</v>
          </cell>
        </row>
        <row r="3100">
          <cell r="A3100" t="str">
            <v>EH46 7</v>
          </cell>
          <cell r="B3100" t="str">
            <v/>
          </cell>
          <cell r="C3100">
            <v>133371.23000000004</v>
          </cell>
          <cell r="D3100">
            <v>378477.28</v>
          </cell>
          <cell r="E3100" t="str">
            <v/>
          </cell>
          <cell r="F3100">
            <v>136769.23000000001</v>
          </cell>
          <cell r="G3100">
            <v>966220.81999999983</v>
          </cell>
          <cell r="H3100">
            <v>131020.79000000001</v>
          </cell>
        </row>
        <row r="3101">
          <cell r="A3101" t="str">
            <v>EH47 0</v>
          </cell>
          <cell r="B3101">
            <v>107953.78</v>
          </cell>
          <cell r="C3101">
            <v>718163.94000000018</v>
          </cell>
          <cell r="D3101">
            <v>346665.03</v>
          </cell>
          <cell r="E3101" t="str">
            <v/>
          </cell>
          <cell r="F3101">
            <v>204452.05</v>
          </cell>
          <cell r="G3101">
            <v>2170438.4899999988</v>
          </cell>
          <cell r="H3101">
            <v>200273.09</v>
          </cell>
        </row>
        <row r="3102">
          <cell r="A3102" t="str">
            <v>EH47 7</v>
          </cell>
          <cell r="B3102" t="str">
            <v/>
          </cell>
          <cell r="C3102">
            <v>361416.97000000003</v>
          </cell>
          <cell r="D3102">
            <v>211534.56</v>
          </cell>
          <cell r="E3102" t="str">
            <v/>
          </cell>
          <cell r="F3102">
            <v>211410.71</v>
          </cell>
          <cell r="G3102">
            <v>1247732.7799999996</v>
          </cell>
          <cell r="H3102">
            <v>188324.03</v>
          </cell>
        </row>
        <row r="3103">
          <cell r="A3103" t="str">
            <v>EH47 8</v>
          </cell>
          <cell r="B3103">
            <v>43715.65</v>
          </cell>
          <cell r="C3103">
            <v>680299.98999999987</v>
          </cell>
          <cell r="D3103">
            <v>429339.34</v>
          </cell>
          <cell r="E3103" t="str">
            <v/>
          </cell>
          <cell r="F3103">
            <v>218363.03</v>
          </cell>
          <cell r="G3103">
            <v>2008856.6900000004</v>
          </cell>
          <cell r="H3103">
            <v>297453.14</v>
          </cell>
        </row>
        <row r="3104">
          <cell r="A3104" t="str">
            <v>EH47 9</v>
          </cell>
          <cell r="B3104" t="str">
            <v/>
          </cell>
          <cell r="C3104">
            <v>127416.33000000002</v>
          </cell>
          <cell r="D3104">
            <v>131777.95000000001</v>
          </cell>
          <cell r="E3104" t="str">
            <v/>
          </cell>
          <cell r="F3104">
            <v>175301.94999999995</v>
          </cell>
          <cell r="G3104">
            <v>1360327.8199999998</v>
          </cell>
          <cell r="H3104">
            <v>209594.58000000002</v>
          </cell>
        </row>
        <row r="3105">
          <cell r="A3105" t="str">
            <v>EH48 1</v>
          </cell>
          <cell r="B3105">
            <v>98821.16</v>
          </cell>
          <cell r="C3105">
            <v>326262.52000000008</v>
          </cell>
          <cell r="D3105">
            <v>296723.25</v>
          </cell>
          <cell r="E3105" t="str">
            <v/>
          </cell>
          <cell r="F3105">
            <v>153913.97</v>
          </cell>
          <cell r="G3105">
            <v>1139116.49</v>
          </cell>
          <cell r="H3105">
            <v>287516.89</v>
          </cell>
        </row>
        <row r="3106">
          <cell r="A3106" t="str">
            <v>EH48 2</v>
          </cell>
          <cell r="B3106">
            <v>187394.57</v>
          </cell>
          <cell r="C3106">
            <v>972133.94000000029</v>
          </cell>
          <cell r="D3106">
            <v>1449397.67</v>
          </cell>
          <cell r="E3106" t="str">
            <v/>
          </cell>
          <cell r="F3106">
            <v>903769.79000000062</v>
          </cell>
          <cell r="G3106">
            <v>4177195.1400000025</v>
          </cell>
          <cell r="H3106">
            <v>874815.69000000006</v>
          </cell>
        </row>
        <row r="3107">
          <cell r="A3107" t="str">
            <v>EH48 3</v>
          </cell>
          <cell r="B3107">
            <v>219030.74</v>
          </cell>
          <cell r="C3107">
            <v>475903.7600000003</v>
          </cell>
          <cell r="D3107">
            <v>685038.18</v>
          </cell>
          <cell r="E3107" t="str">
            <v/>
          </cell>
          <cell r="F3107">
            <v>305793.48</v>
          </cell>
          <cell r="G3107">
            <v>2347799.2700000009</v>
          </cell>
          <cell r="H3107">
            <v>376181.84</v>
          </cell>
        </row>
        <row r="3108">
          <cell r="A3108" t="str">
            <v>EH48 4</v>
          </cell>
          <cell r="B3108" t="str">
            <v/>
          </cell>
          <cell r="C3108">
            <v>205162.7</v>
          </cell>
          <cell r="D3108">
            <v>308242.03999999998</v>
          </cell>
          <cell r="E3108" t="str">
            <v/>
          </cell>
          <cell r="F3108">
            <v>109004.19999999998</v>
          </cell>
          <cell r="G3108">
            <v>1057645.3500000001</v>
          </cell>
          <cell r="H3108">
            <v>183189.58000000002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222835.56000000003</v>
          </cell>
          <cell r="D3110">
            <v>772544.6</v>
          </cell>
          <cell r="E3110" t="str">
            <v/>
          </cell>
          <cell r="F3110">
            <v>225790</v>
          </cell>
          <cell r="G3110">
            <v>988434.21</v>
          </cell>
          <cell r="H3110">
            <v>317739.58</v>
          </cell>
        </row>
        <row r="3111">
          <cell r="A3111" t="str">
            <v>EH49 7</v>
          </cell>
          <cell r="B3111" t="str">
            <v/>
          </cell>
          <cell r="C3111">
            <v>357315.56</v>
          </cell>
          <cell r="D3111">
            <v>850634.9</v>
          </cell>
          <cell r="E3111" t="str">
            <v/>
          </cell>
          <cell r="F3111">
            <v>313478.66000000009</v>
          </cell>
          <cell r="G3111">
            <v>1080481.1100000003</v>
          </cell>
          <cell r="H3111">
            <v>369969.42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233879.36</v>
          </cell>
          <cell r="C3113">
            <v>139370.15</v>
          </cell>
          <cell r="D3113">
            <v>646091.93000000005</v>
          </cell>
          <cell r="E3113" t="str">
            <v/>
          </cell>
          <cell r="F3113">
            <v>246546.58000000005</v>
          </cell>
          <cell r="G3113">
            <v>1291318.4300000002</v>
          </cell>
          <cell r="H3113">
            <v>113107.8</v>
          </cell>
        </row>
        <row r="3114">
          <cell r="A3114" t="str">
            <v>EH5 2</v>
          </cell>
          <cell r="B3114">
            <v>204398.02</v>
          </cell>
          <cell r="C3114">
            <v>160097.96000000008</v>
          </cell>
          <cell r="D3114">
            <v>612717.63</v>
          </cell>
          <cell r="E3114" t="str">
            <v/>
          </cell>
          <cell r="F3114">
            <v>219131.49</v>
          </cell>
          <cell r="G3114">
            <v>1110088.24</v>
          </cell>
          <cell r="H3114">
            <v>207645.61000000002</v>
          </cell>
        </row>
        <row r="3115">
          <cell r="A3115" t="str">
            <v>EH5 3</v>
          </cell>
          <cell r="B3115">
            <v>111175.23</v>
          </cell>
          <cell r="C3115">
            <v>120082.22999999998</v>
          </cell>
          <cell r="D3115">
            <v>370981.27</v>
          </cell>
          <cell r="E3115" t="str">
            <v/>
          </cell>
          <cell r="F3115">
            <v>151097.35999999996</v>
          </cell>
          <cell r="G3115">
            <v>1416263.0300000003</v>
          </cell>
          <cell r="H3115">
            <v>93260.42</v>
          </cell>
        </row>
        <row r="3116">
          <cell r="A3116" t="str">
            <v>EH51 0</v>
          </cell>
          <cell r="B3116" t="str">
            <v/>
          </cell>
          <cell r="C3116">
            <v>293959.7</v>
          </cell>
          <cell r="D3116">
            <v>312235.15999999997</v>
          </cell>
          <cell r="E3116" t="str">
            <v/>
          </cell>
          <cell r="F3116">
            <v>127894.59000000003</v>
          </cell>
          <cell r="G3116">
            <v>899854.71999999986</v>
          </cell>
          <cell r="H3116">
            <v>288651.97000000003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431472.2399999997</v>
          </cell>
          <cell r="D3118">
            <v>542413.07999999996</v>
          </cell>
          <cell r="E3118" t="str">
            <v/>
          </cell>
          <cell r="F3118">
            <v>280904.23999999982</v>
          </cell>
          <cell r="G3118">
            <v>1211063.5800000003</v>
          </cell>
          <cell r="H3118">
            <v>230557.55000000002</v>
          </cell>
        </row>
        <row r="3119">
          <cell r="A3119" t="str">
            <v>EH52 5</v>
          </cell>
          <cell r="B3119">
            <v>109913.92</v>
          </cell>
          <cell r="C3119">
            <v>360099.59000000008</v>
          </cell>
          <cell r="D3119">
            <v>756114.53</v>
          </cell>
          <cell r="E3119" t="str">
            <v/>
          </cell>
          <cell r="F3119">
            <v>298919.59999999998</v>
          </cell>
          <cell r="G3119">
            <v>1592238.8000000012</v>
          </cell>
          <cell r="H3119">
            <v>272923.95</v>
          </cell>
        </row>
        <row r="3120">
          <cell r="A3120" t="str">
            <v>EH52 6</v>
          </cell>
          <cell r="B3120">
            <v>127962.66</v>
          </cell>
          <cell r="C3120">
            <v>285423.43</v>
          </cell>
          <cell r="D3120">
            <v>894634.14</v>
          </cell>
          <cell r="E3120" t="str">
            <v/>
          </cell>
          <cell r="F3120">
            <v>551686.18000000005</v>
          </cell>
          <cell r="G3120">
            <v>2038257.8299999989</v>
          </cell>
          <cell r="H3120">
            <v>238314.13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181454.31</v>
          </cell>
          <cell r="C3122">
            <v>1123591.439999999</v>
          </cell>
          <cell r="D3122">
            <v>798278.62</v>
          </cell>
          <cell r="E3122" t="str">
            <v/>
          </cell>
          <cell r="F3122">
            <v>589253.68000000017</v>
          </cell>
          <cell r="G3122">
            <v>1950666.9199999992</v>
          </cell>
          <cell r="H3122">
            <v>331634.85000000003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112265.1</v>
          </cell>
          <cell r="C3124">
            <v>288499.03999999998</v>
          </cell>
          <cell r="D3124">
            <v>206166.38</v>
          </cell>
          <cell r="E3124" t="str">
            <v/>
          </cell>
          <cell r="F3124">
            <v>220378.90000000005</v>
          </cell>
          <cell r="G3124">
            <v>854896.60999999975</v>
          </cell>
          <cell r="H3124">
            <v>139673.51999999999</v>
          </cell>
        </row>
        <row r="3125">
          <cell r="A3125" t="str">
            <v>EH54 6</v>
          </cell>
          <cell r="B3125">
            <v>331357.12</v>
          </cell>
          <cell r="C3125">
            <v>1034909.1699999998</v>
          </cell>
          <cell r="D3125">
            <v>1242606.01</v>
          </cell>
          <cell r="E3125" t="str">
            <v/>
          </cell>
          <cell r="F3125">
            <v>646784.98000000021</v>
          </cell>
          <cell r="G3125">
            <v>2805551.89</v>
          </cell>
          <cell r="H3125">
            <v>600639.69000000006</v>
          </cell>
        </row>
        <row r="3126">
          <cell r="A3126" t="str">
            <v>EH54 7</v>
          </cell>
          <cell r="B3126" t="str">
            <v/>
          </cell>
          <cell r="C3126">
            <v>160472.96000000002</v>
          </cell>
          <cell r="D3126">
            <v>277575.49</v>
          </cell>
          <cell r="E3126" t="str">
            <v/>
          </cell>
          <cell r="F3126">
            <v>257904.1</v>
          </cell>
          <cell r="G3126">
            <v>704805.24999999988</v>
          </cell>
          <cell r="H3126">
            <v>157416.1</v>
          </cell>
        </row>
        <row r="3127">
          <cell r="A3127" t="str">
            <v>EH54 8</v>
          </cell>
          <cell r="B3127">
            <v>300978.52</v>
          </cell>
          <cell r="C3127">
            <v>510179.0799999999</v>
          </cell>
          <cell r="D3127">
            <v>897619.63</v>
          </cell>
          <cell r="E3127" t="str">
            <v/>
          </cell>
          <cell r="F3127">
            <v>639161.10999999987</v>
          </cell>
          <cell r="G3127">
            <v>2338749.4999999981</v>
          </cell>
          <cell r="H3127">
            <v>417788.52</v>
          </cell>
        </row>
        <row r="3128">
          <cell r="A3128" t="str">
            <v>EH54 9</v>
          </cell>
          <cell r="B3128" t="str">
            <v/>
          </cell>
          <cell r="C3128">
            <v>325937.71000000002</v>
          </cell>
          <cell r="D3128">
            <v>949544.7</v>
          </cell>
          <cell r="E3128" t="str">
            <v/>
          </cell>
          <cell r="F3128">
            <v>404014.57000000007</v>
          </cell>
          <cell r="G3128">
            <v>1290277.7600000002</v>
          </cell>
          <cell r="H3128">
            <v>297339.48</v>
          </cell>
        </row>
        <row r="3129">
          <cell r="A3129" t="str">
            <v>EH55 8</v>
          </cell>
          <cell r="B3129">
            <v>90386.61</v>
          </cell>
          <cell r="C3129">
            <v>381875.96000000008</v>
          </cell>
          <cell r="D3129">
            <v>480466.58</v>
          </cell>
          <cell r="E3129" t="str">
            <v/>
          </cell>
          <cell r="F3129">
            <v>290998.4499999999</v>
          </cell>
          <cell r="G3129">
            <v>1767673.639999998</v>
          </cell>
          <cell r="H3129">
            <v>155431.74</v>
          </cell>
        </row>
        <row r="3130">
          <cell r="A3130" t="str">
            <v>EH6 4</v>
          </cell>
          <cell r="B3130">
            <v>278810.96000000002</v>
          </cell>
          <cell r="C3130">
            <v>300052.24999999994</v>
          </cell>
          <cell r="D3130">
            <v>785678.55</v>
          </cell>
          <cell r="E3130" t="str">
            <v/>
          </cell>
          <cell r="F3130">
            <v>287328.93</v>
          </cell>
          <cell r="G3130">
            <v>1486287.3800000001</v>
          </cell>
          <cell r="H3130">
            <v>219325.59</v>
          </cell>
        </row>
        <row r="3131">
          <cell r="A3131" t="str">
            <v>EH6 5</v>
          </cell>
          <cell r="B3131">
            <v>117962.34</v>
          </cell>
          <cell r="C3131">
            <v>48829.1</v>
          </cell>
          <cell r="D3131">
            <v>376857.25</v>
          </cell>
          <cell r="E3131" t="str">
            <v/>
          </cell>
          <cell r="F3131">
            <v>301865.46000000002</v>
          </cell>
          <cell r="G3131">
            <v>943684.8400000002</v>
          </cell>
          <cell r="H3131">
            <v>92842.97</v>
          </cell>
        </row>
        <row r="3132">
          <cell r="A3132" t="str">
            <v>EH6 6</v>
          </cell>
          <cell r="B3132">
            <v>288703.61</v>
          </cell>
          <cell r="C3132">
            <v>148356.72000000003</v>
          </cell>
          <cell r="D3132">
            <v>539952.23</v>
          </cell>
          <cell r="E3132" t="str">
            <v/>
          </cell>
          <cell r="F3132">
            <v>176470.18999999997</v>
          </cell>
          <cell r="G3132">
            <v>1375385.0300000005</v>
          </cell>
          <cell r="H3132">
            <v>89761.25</v>
          </cell>
        </row>
        <row r="3133">
          <cell r="A3133" t="str">
            <v>EH6 7</v>
          </cell>
          <cell r="B3133">
            <v>193727.69</v>
          </cell>
          <cell r="C3133">
            <v>66507.23000000001</v>
          </cell>
          <cell r="D3133">
            <v>371408.06</v>
          </cell>
          <cell r="E3133" t="str">
            <v/>
          </cell>
          <cell r="F3133">
            <v>200393.14</v>
          </cell>
          <cell r="G3133">
            <v>747801.3899999999</v>
          </cell>
          <cell r="H3133">
            <v>137891.33000000002</v>
          </cell>
        </row>
        <row r="3134">
          <cell r="A3134" t="str">
            <v>EH6 8</v>
          </cell>
          <cell r="B3134">
            <v>211575.85</v>
          </cell>
          <cell r="C3134">
            <v>169669.97999999998</v>
          </cell>
          <cell r="D3134">
            <v>497405.65</v>
          </cell>
          <cell r="E3134" t="str">
            <v/>
          </cell>
          <cell r="F3134">
            <v>306869.39999999991</v>
          </cell>
          <cell r="G3134">
            <v>840442.99999999953</v>
          </cell>
          <cell r="H3134">
            <v>226663.36000000002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240486.87</v>
          </cell>
          <cell r="C3136">
            <v>103193.92000000001</v>
          </cell>
          <cell r="D3136">
            <v>753510.34</v>
          </cell>
          <cell r="E3136" t="str">
            <v/>
          </cell>
          <cell r="F3136">
            <v>323524.62</v>
          </cell>
          <cell r="G3136">
            <v>1139366.77</v>
          </cell>
          <cell r="H3136">
            <v>85965.180000000008</v>
          </cell>
        </row>
        <row r="3137">
          <cell r="A3137" t="str">
            <v>EH7 5</v>
          </cell>
          <cell r="B3137">
            <v>443275.98</v>
          </cell>
          <cell r="C3137">
            <v>212403.78</v>
          </cell>
          <cell r="D3137">
            <v>872063.55</v>
          </cell>
          <cell r="E3137" t="str">
            <v/>
          </cell>
          <cell r="F3137">
            <v>340021.33</v>
          </cell>
          <cell r="G3137">
            <v>1509821.0399999998</v>
          </cell>
          <cell r="H3137">
            <v>139167.18</v>
          </cell>
        </row>
        <row r="3138">
          <cell r="A3138" t="str">
            <v>EH7 6</v>
          </cell>
          <cell r="B3138">
            <v>121978.03</v>
          </cell>
          <cell r="C3138">
            <v>233645.20999999996</v>
          </cell>
          <cell r="D3138">
            <v>501393</v>
          </cell>
          <cell r="E3138" t="str">
            <v/>
          </cell>
          <cell r="F3138">
            <v>161632.28</v>
          </cell>
          <cell r="G3138">
            <v>1591989.43</v>
          </cell>
          <cell r="H3138">
            <v>244131.69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116480.91</v>
          </cell>
          <cell r="C3140">
            <v>151163.77000000005</v>
          </cell>
          <cell r="D3140">
            <v>696701.13</v>
          </cell>
          <cell r="E3140" t="str">
            <v/>
          </cell>
          <cell r="F3140">
            <v>222475.28000000003</v>
          </cell>
          <cell r="G3140">
            <v>1345998.85</v>
          </cell>
          <cell r="H3140">
            <v>246126.16</v>
          </cell>
        </row>
        <row r="3141">
          <cell r="A3141" t="str">
            <v>EH8 8</v>
          </cell>
          <cell r="B3141">
            <v>66760.41</v>
          </cell>
          <cell r="C3141" t="str">
            <v/>
          </cell>
          <cell r="D3141">
            <v>132410.04</v>
          </cell>
          <cell r="E3141" t="str">
            <v/>
          </cell>
          <cell r="F3141" t="str">
            <v/>
          </cell>
          <cell r="G3141">
            <v>334977.75</v>
          </cell>
          <cell r="H3141" t="str">
            <v/>
          </cell>
        </row>
        <row r="3142">
          <cell r="A3142" t="str">
            <v>EH8 9</v>
          </cell>
          <cell r="B3142">
            <v>109861.59</v>
          </cell>
          <cell r="C3142">
            <v>59979.419999999991</v>
          </cell>
          <cell r="D3142">
            <v>191838.26</v>
          </cell>
          <cell r="E3142" t="str">
            <v/>
          </cell>
          <cell r="F3142" t="str">
            <v/>
          </cell>
          <cell r="G3142">
            <v>464979.70999999979</v>
          </cell>
          <cell r="H3142" t="str">
            <v/>
          </cell>
        </row>
        <row r="3143">
          <cell r="A3143" t="str">
            <v>EH9 1</v>
          </cell>
          <cell r="B3143">
            <v>127387.52</v>
          </cell>
          <cell r="C3143">
            <v>97752.890000000043</v>
          </cell>
          <cell r="D3143">
            <v>361159.2</v>
          </cell>
          <cell r="E3143" t="str">
            <v/>
          </cell>
          <cell r="F3143">
            <v>84765.56</v>
          </cell>
          <cell r="G3143">
            <v>1025192.2199999996</v>
          </cell>
          <cell r="H3143">
            <v>90604.96</v>
          </cell>
        </row>
        <row r="3144">
          <cell r="A3144" t="str">
            <v>EH9 2</v>
          </cell>
          <cell r="B3144">
            <v>231037.17</v>
          </cell>
          <cell r="C3144">
            <v>75253.97</v>
          </cell>
          <cell r="D3144">
            <v>476200.47</v>
          </cell>
          <cell r="E3144" t="str">
            <v/>
          </cell>
          <cell r="F3144">
            <v>94264.170000000013</v>
          </cell>
          <cell r="G3144">
            <v>1156458.0699999998</v>
          </cell>
          <cell r="H3144">
            <v>54241.48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192428.41</v>
          </cell>
          <cell r="E3145" t="str">
            <v/>
          </cell>
          <cell r="F3145" t="str">
            <v/>
          </cell>
          <cell r="G3145">
            <v>491120.18999999989</v>
          </cell>
          <cell r="H3145">
            <v>110470.85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4341.92</v>
          </cell>
          <cell r="C3150">
            <v>2080156.15</v>
          </cell>
          <cell r="D3150">
            <v>0</v>
          </cell>
          <cell r="E3150">
            <v>0</v>
          </cell>
          <cell r="F3150">
            <v>107134.58</v>
          </cell>
          <cell r="G3150">
            <v>0</v>
          </cell>
          <cell r="H3150">
            <v>97530.790000000008</v>
          </cell>
        </row>
        <row r="3151">
          <cell r="A3151" t="str">
            <v>EN total</v>
          </cell>
          <cell r="B3151">
            <v>59183733.449999981</v>
          </cell>
          <cell r="C3151">
            <v>2399351.94</v>
          </cell>
          <cell r="D3151">
            <v>41540252.650000006</v>
          </cell>
          <cell r="E3151">
            <v>0</v>
          </cell>
          <cell r="F3151">
            <v>21663877.540000003</v>
          </cell>
          <cell r="G3151">
            <v>40822158.390000001</v>
          </cell>
          <cell r="H3151">
            <v>14810984.430000002</v>
          </cell>
        </row>
        <row r="3152">
          <cell r="A3152" t="str">
            <v>EN1 1</v>
          </cell>
          <cell r="B3152">
            <v>2508288.39</v>
          </cell>
          <cell r="C3152" t="str">
            <v/>
          </cell>
          <cell r="D3152">
            <v>1391482.02</v>
          </cell>
          <cell r="E3152" t="str">
            <v/>
          </cell>
          <cell r="F3152">
            <v>667677.13</v>
          </cell>
          <cell r="G3152">
            <v>1187092.4200000002</v>
          </cell>
          <cell r="H3152">
            <v>569299.81000000006</v>
          </cell>
        </row>
        <row r="3153">
          <cell r="A3153" t="str">
            <v>EN1 2</v>
          </cell>
          <cell r="B3153">
            <v>1464596.22</v>
          </cell>
          <cell r="C3153" t="str">
            <v/>
          </cell>
          <cell r="D3153">
            <v>918161.22</v>
          </cell>
          <cell r="E3153" t="str">
            <v/>
          </cell>
          <cell r="F3153">
            <v>428406.08</v>
          </cell>
          <cell r="G3153">
            <v>637403.76</v>
          </cell>
          <cell r="H3153">
            <v>347387.81</v>
          </cell>
        </row>
        <row r="3154">
          <cell r="A3154" t="str">
            <v>EN1 3</v>
          </cell>
          <cell r="B3154">
            <v>1896678.31</v>
          </cell>
          <cell r="C3154" t="str">
            <v/>
          </cell>
          <cell r="D3154">
            <v>1414539.74</v>
          </cell>
          <cell r="E3154" t="str">
            <v/>
          </cell>
          <cell r="F3154">
            <v>761674.91000000015</v>
          </cell>
          <cell r="G3154">
            <v>1198319.3099999994</v>
          </cell>
          <cell r="H3154">
            <v>516483.21</v>
          </cell>
        </row>
        <row r="3155">
          <cell r="A3155" t="str">
            <v>EN1 4</v>
          </cell>
          <cell r="B3155">
            <v>2209673.39</v>
          </cell>
          <cell r="C3155" t="str">
            <v/>
          </cell>
          <cell r="D3155">
            <v>1243211.3600000001</v>
          </cell>
          <cell r="E3155" t="str">
            <v/>
          </cell>
          <cell r="F3155">
            <v>834839.40000000049</v>
          </cell>
          <cell r="G3155">
            <v>1708503.4200000002</v>
          </cell>
          <cell r="H3155">
            <v>595863.51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1675782.95</v>
          </cell>
          <cell r="C3157">
            <v>101715.34</v>
          </cell>
          <cell r="D3157">
            <v>1347106.79</v>
          </cell>
          <cell r="E3157" t="str">
            <v/>
          </cell>
          <cell r="F3157">
            <v>862810.52</v>
          </cell>
          <cell r="G3157">
            <v>1178214.7800000005</v>
          </cell>
          <cell r="H3157">
            <v>445926.91000000003</v>
          </cell>
        </row>
        <row r="3158">
          <cell r="A3158" t="str">
            <v>EN10 7</v>
          </cell>
          <cell r="B3158">
            <v>1381034.36</v>
          </cell>
          <cell r="C3158" t="str">
            <v/>
          </cell>
          <cell r="D3158">
            <v>1947383.2</v>
          </cell>
          <cell r="E3158" t="str">
            <v/>
          </cell>
          <cell r="F3158">
            <v>263488.46000000002</v>
          </cell>
          <cell r="G3158">
            <v>762524.06</v>
          </cell>
          <cell r="H3158">
            <v>195581.45</v>
          </cell>
        </row>
        <row r="3159">
          <cell r="A3159" t="str">
            <v>EN11 0</v>
          </cell>
          <cell r="B3159">
            <v>943157.5</v>
          </cell>
          <cell r="C3159" t="str">
            <v/>
          </cell>
          <cell r="D3159">
            <v>731316.45</v>
          </cell>
          <cell r="E3159" t="str">
            <v/>
          </cell>
          <cell r="F3159">
            <v>375778.64</v>
          </cell>
          <cell r="G3159">
            <v>877075.81000000017</v>
          </cell>
          <cell r="H3159">
            <v>334766.66000000003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1209230.1100000001</v>
          </cell>
          <cell r="C3161" t="str">
            <v/>
          </cell>
          <cell r="D3161">
            <v>909630.17</v>
          </cell>
          <cell r="E3161" t="str">
            <v/>
          </cell>
          <cell r="F3161">
            <v>406579.29</v>
          </cell>
          <cell r="G3161">
            <v>729132.94999999984</v>
          </cell>
          <cell r="H3161">
            <v>415080.92</v>
          </cell>
        </row>
        <row r="3162">
          <cell r="A3162" t="str">
            <v>EN11 9</v>
          </cell>
          <cell r="B3162">
            <v>1057276.79</v>
          </cell>
          <cell r="C3162" t="str">
            <v/>
          </cell>
          <cell r="D3162">
            <v>939058.21</v>
          </cell>
          <cell r="E3162" t="str">
            <v/>
          </cell>
          <cell r="F3162">
            <v>591840.5</v>
          </cell>
          <cell r="G3162">
            <v>990442.10999999987</v>
          </cell>
          <cell r="H3162">
            <v>513733.14</v>
          </cell>
        </row>
        <row r="3163">
          <cell r="A3163" t="str">
            <v>EN2 0</v>
          </cell>
          <cell r="B3163">
            <v>1582761.14</v>
          </cell>
          <cell r="C3163" t="str">
            <v/>
          </cell>
          <cell r="D3163">
            <v>1111162.1599999999</v>
          </cell>
          <cell r="E3163" t="str">
            <v/>
          </cell>
          <cell r="F3163">
            <v>456334.4</v>
          </cell>
          <cell r="G3163">
            <v>938027.29000000027</v>
          </cell>
          <cell r="H3163">
            <v>486520.91000000003</v>
          </cell>
        </row>
        <row r="3164">
          <cell r="A3164" t="str">
            <v>EN2 6</v>
          </cell>
          <cell r="B3164">
            <v>607808.35</v>
          </cell>
          <cell r="C3164" t="str">
            <v/>
          </cell>
          <cell r="D3164">
            <v>511221.57</v>
          </cell>
          <cell r="E3164" t="str">
            <v/>
          </cell>
          <cell r="F3164">
            <v>213510.14</v>
          </cell>
          <cell r="G3164">
            <v>462573.27</v>
          </cell>
          <cell r="H3164">
            <v>215859.37</v>
          </cell>
        </row>
        <row r="3165">
          <cell r="A3165" t="str">
            <v>EN2 7</v>
          </cell>
          <cell r="B3165">
            <v>1361106.96</v>
          </cell>
          <cell r="C3165" t="str">
            <v/>
          </cell>
          <cell r="D3165">
            <v>692926.61</v>
          </cell>
          <cell r="E3165" t="str">
            <v/>
          </cell>
          <cell r="F3165">
            <v>477849.53000000009</v>
          </cell>
          <cell r="G3165">
            <v>984635.96</v>
          </cell>
          <cell r="H3165">
            <v>281982.03999999998</v>
          </cell>
        </row>
        <row r="3166">
          <cell r="A3166" t="str">
            <v>EN2 8</v>
          </cell>
          <cell r="B3166">
            <v>1263275.33</v>
          </cell>
          <cell r="C3166" t="str">
            <v/>
          </cell>
          <cell r="D3166">
            <v>955757.19</v>
          </cell>
          <cell r="E3166" t="str">
            <v/>
          </cell>
          <cell r="F3166">
            <v>376467.83999999991</v>
          </cell>
          <cell r="G3166">
            <v>770481.99999999977</v>
          </cell>
          <cell r="H3166">
            <v>353600.55</v>
          </cell>
        </row>
        <row r="3167">
          <cell r="A3167" t="str">
            <v>EN2 9</v>
          </cell>
          <cell r="B3167">
            <v>334111.84999999998</v>
          </cell>
          <cell r="C3167" t="str">
            <v/>
          </cell>
          <cell r="D3167">
            <v>191183.44</v>
          </cell>
          <cell r="E3167" t="str">
            <v/>
          </cell>
          <cell r="F3167">
            <v>130236.49999999999</v>
          </cell>
          <cell r="G3167">
            <v>195494.29</v>
          </cell>
          <cell r="H3167" t="str">
            <v/>
          </cell>
        </row>
        <row r="3168">
          <cell r="A3168" t="str">
            <v>EN3 4</v>
          </cell>
          <cell r="B3168">
            <v>2255250.6</v>
          </cell>
          <cell r="C3168" t="str">
            <v/>
          </cell>
          <cell r="D3168">
            <v>654960.63</v>
          </cell>
          <cell r="E3168" t="str">
            <v/>
          </cell>
          <cell r="F3168">
            <v>437416.03999999992</v>
          </cell>
          <cell r="G3168">
            <v>1016970.8599999999</v>
          </cell>
          <cell r="H3168">
            <v>250795.4</v>
          </cell>
        </row>
        <row r="3169">
          <cell r="A3169" t="str">
            <v>EN3 5</v>
          </cell>
          <cell r="B3169">
            <v>3103626.9</v>
          </cell>
          <cell r="C3169" t="str">
            <v/>
          </cell>
          <cell r="D3169">
            <v>1258330.3500000001</v>
          </cell>
          <cell r="E3169" t="str">
            <v/>
          </cell>
          <cell r="F3169">
            <v>841182.06000000017</v>
          </cell>
          <cell r="G3169">
            <v>1836007.1000000003</v>
          </cell>
          <cell r="H3169">
            <v>683987.76</v>
          </cell>
        </row>
        <row r="3170">
          <cell r="A3170" t="str">
            <v>EN3 6</v>
          </cell>
          <cell r="B3170">
            <v>3605117.7</v>
          </cell>
          <cell r="C3170" t="str">
            <v/>
          </cell>
          <cell r="D3170">
            <v>1930229.69</v>
          </cell>
          <cell r="E3170" t="str">
            <v/>
          </cell>
          <cell r="F3170">
            <v>1045153.8699999998</v>
          </cell>
          <cell r="G3170">
            <v>2608441.5100000021</v>
          </cell>
          <cell r="H3170">
            <v>830006.54</v>
          </cell>
        </row>
        <row r="3171">
          <cell r="A3171" t="str">
            <v>EN3 7</v>
          </cell>
          <cell r="B3171">
            <v>2389742.23</v>
          </cell>
          <cell r="C3171" t="str">
            <v/>
          </cell>
          <cell r="D3171">
            <v>829339.82</v>
          </cell>
          <cell r="E3171" t="str">
            <v/>
          </cell>
          <cell r="F3171">
            <v>435846.74</v>
          </cell>
          <cell r="G3171">
            <v>856750.81000000029</v>
          </cell>
          <cell r="H3171">
            <v>476887.25</v>
          </cell>
        </row>
        <row r="3172">
          <cell r="A3172" t="str">
            <v>EN4 0</v>
          </cell>
          <cell r="B3172">
            <v>1147904.45</v>
          </cell>
          <cell r="C3172" t="str">
            <v/>
          </cell>
          <cell r="D3172">
            <v>740340.14</v>
          </cell>
          <cell r="E3172" t="str">
            <v/>
          </cell>
          <cell r="F3172" t="str">
            <v/>
          </cell>
          <cell r="G3172">
            <v>945352.53999999992</v>
          </cell>
          <cell r="H3172">
            <v>153735.64000000001</v>
          </cell>
        </row>
        <row r="3173">
          <cell r="A3173" t="str">
            <v>EN4 8</v>
          </cell>
          <cell r="B3173">
            <v>2109516.7799999998</v>
          </cell>
          <cell r="C3173">
            <v>94222.450000000012</v>
          </cell>
          <cell r="D3173">
            <v>1486441.69</v>
          </cell>
          <cell r="E3173" t="str">
            <v/>
          </cell>
          <cell r="F3173">
            <v>720927.15</v>
          </cell>
          <cell r="G3173">
            <v>1418568.47</v>
          </cell>
          <cell r="H3173">
            <v>522718.69</v>
          </cell>
        </row>
        <row r="3174">
          <cell r="A3174" t="str">
            <v>EN4 9</v>
          </cell>
          <cell r="B3174">
            <v>1449606.9</v>
          </cell>
          <cell r="C3174" t="str">
            <v/>
          </cell>
          <cell r="D3174">
            <v>939805.12</v>
          </cell>
          <cell r="E3174" t="str">
            <v/>
          </cell>
          <cell r="F3174">
            <v>401314.24999999994</v>
          </cell>
          <cell r="G3174">
            <v>982746.37</v>
          </cell>
          <cell r="H3174">
            <v>420261.54000000004</v>
          </cell>
        </row>
        <row r="3175">
          <cell r="A3175" t="str">
            <v>EN5 1</v>
          </cell>
          <cell r="B3175">
            <v>951271.33</v>
          </cell>
          <cell r="C3175" t="str">
            <v/>
          </cell>
          <cell r="D3175">
            <v>700162.05</v>
          </cell>
          <cell r="E3175" t="str">
            <v/>
          </cell>
          <cell r="F3175">
            <v>206533.41</v>
          </cell>
          <cell r="G3175">
            <v>1591783.64</v>
          </cell>
          <cell r="H3175">
            <v>362748.39</v>
          </cell>
        </row>
        <row r="3176">
          <cell r="A3176" t="str">
            <v>EN5 2</v>
          </cell>
          <cell r="B3176">
            <v>1634675.8</v>
          </cell>
          <cell r="C3176" t="str">
            <v/>
          </cell>
          <cell r="D3176">
            <v>1463955.93</v>
          </cell>
          <cell r="E3176" t="str">
            <v/>
          </cell>
          <cell r="F3176">
            <v>639384.27</v>
          </cell>
          <cell r="G3176">
            <v>1233134.56</v>
          </cell>
          <cell r="H3176">
            <v>552339.91</v>
          </cell>
        </row>
        <row r="3177">
          <cell r="A3177" t="str">
            <v>EN5 3</v>
          </cell>
          <cell r="B3177">
            <v>526688.76</v>
          </cell>
          <cell r="C3177" t="str">
            <v/>
          </cell>
          <cell r="D3177">
            <v>327530.58</v>
          </cell>
          <cell r="E3177" t="str">
            <v/>
          </cell>
          <cell r="F3177">
            <v>179463.36</v>
          </cell>
          <cell r="G3177">
            <v>426628.06999999983</v>
          </cell>
          <cell r="H3177">
            <v>84767.07</v>
          </cell>
        </row>
        <row r="3178">
          <cell r="A3178" t="str">
            <v>EN5 4</v>
          </cell>
          <cell r="B3178">
            <v>756196.62</v>
          </cell>
          <cell r="C3178" t="str">
            <v/>
          </cell>
          <cell r="D3178">
            <v>898979.31</v>
          </cell>
          <cell r="E3178" t="str">
            <v/>
          </cell>
          <cell r="F3178">
            <v>205877.89</v>
          </cell>
          <cell r="G3178">
            <v>592103.96999999986</v>
          </cell>
          <cell r="H3178">
            <v>234708.6</v>
          </cell>
        </row>
        <row r="3179">
          <cell r="A3179" t="str">
            <v>EN5 5</v>
          </cell>
          <cell r="B3179">
            <v>1030560.57</v>
          </cell>
          <cell r="C3179" t="str">
            <v/>
          </cell>
          <cell r="D3179">
            <v>969497.31</v>
          </cell>
          <cell r="E3179" t="str">
            <v/>
          </cell>
          <cell r="F3179">
            <v>546439.66</v>
          </cell>
          <cell r="G3179">
            <v>1026921.6200000001</v>
          </cell>
          <cell r="H3179">
            <v>353436.81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876532.85</v>
          </cell>
          <cell r="C3181" t="str">
            <v/>
          </cell>
          <cell r="D3181">
            <v>828264.7</v>
          </cell>
          <cell r="E3181" t="str">
            <v/>
          </cell>
          <cell r="F3181">
            <v>386330.05</v>
          </cell>
          <cell r="G3181">
            <v>656187.97000000009</v>
          </cell>
          <cell r="H3181">
            <v>172646.67</v>
          </cell>
        </row>
        <row r="3182">
          <cell r="A3182" t="str">
            <v>EN6 2</v>
          </cell>
          <cell r="B3182">
            <v>1227837.18</v>
          </cell>
          <cell r="C3182" t="str">
            <v/>
          </cell>
          <cell r="D3182">
            <v>641929.63</v>
          </cell>
          <cell r="E3182" t="str">
            <v/>
          </cell>
          <cell r="F3182">
            <v>536681.62000000011</v>
          </cell>
          <cell r="G3182">
            <v>997318.76000000013</v>
          </cell>
          <cell r="H3182">
            <v>313143.88</v>
          </cell>
        </row>
        <row r="3183">
          <cell r="A3183" t="str">
            <v>EN6 3</v>
          </cell>
          <cell r="B3183">
            <v>901018.64</v>
          </cell>
          <cell r="C3183" t="str">
            <v/>
          </cell>
          <cell r="D3183">
            <v>662876.35</v>
          </cell>
          <cell r="E3183" t="str">
            <v/>
          </cell>
          <cell r="F3183">
            <v>399950.33999999991</v>
          </cell>
          <cell r="G3183">
            <v>707045.77</v>
          </cell>
          <cell r="H3183">
            <v>145291.01999999999</v>
          </cell>
        </row>
        <row r="3184">
          <cell r="A3184" t="str">
            <v>EN6 4</v>
          </cell>
          <cell r="B3184">
            <v>1192567.3600000001</v>
          </cell>
          <cell r="C3184" t="str">
            <v/>
          </cell>
          <cell r="D3184">
            <v>1209343.82</v>
          </cell>
          <cell r="E3184" t="str">
            <v/>
          </cell>
          <cell r="F3184">
            <v>242355.60999999996</v>
          </cell>
          <cell r="G3184">
            <v>533446.74000000011</v>
          </cell>
          <cell r="H3184">
            <v>219183.58000000002</v>
          </cell>
        </row>
        <row r="3185">
          <cell r="A3185" t="str">
            <v>EN6 5</v>
          </cell>
          <cell r="B3185">
            <v>661329.31999999995</v>
          </cell>
          <cell r="C3185" t="str">
            <v/>
          </cell>
          <cell r="D3185">
            <v>624268.42000000004</v>
          </cell>
          <cell r="E3185" t="str">
            <v/>
          </cell>
          <cell r="F3185">
            <v>367540.66000000009</v>
          </cell>
          <cell r="G3185">
            <v>712063.90000000014</v>
          </cell>
          <cell r="H3185">
            <v>239941.77000000002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887096.97</v>
          </cell>
          <cell r="C3187" t="str">
            <v/>
          </cell>
          <cell r="D3187">
            <v>850648.46</v>
          </cell>
          <cell r="E3187" t="str">
            <v/>
          </cell>
          <cell r="F3187">
            <v>677186.10000000044</v>
          </cell>
          <cell r="G3187">
            <v>788284.65999999957</v>
          </cell>
          <cell r="H3187">
            <v>345624.81</v>
          </cell>
        </row>
        <row r="3188">
          <cell r="A3188" t="str">
            <v>EN7 6</v>
          </cell>
          <cell r="B3188">
            <v>2512141.5499999998</v>
          </cell>
          <cell r="C3188">
            <v>123258</v>
          </cell>
          <cell r="D3188">
            <v>2330783.91</v>
          </cell>
          <cell r="E3188" t="str">
            <v/>
          </cell>
          <cell r="F3188">
            <v>1307782.360000001</v>
          </cell>
          <cell r="G3188">
            <v>1741343.93</v>
          </cell>
          <cell r="H3188">
            <v>620946.69000000006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2215254.85</v>
          </cell>
          <cell r="C3190" t="str">
            <v/>
          </cell>
          <cell r="D3190">
            <v>1372095.82</v>
          </cell>
          <cell r="E3190" t="str">
            <v/>
          </cell>
          <cell r="F3190">
            <v>830099.68999999948</v>
          </cell>
          <cell r="G3190">
            <v>1348816.9900000002</v>
          </cell>
          <cell r="H3190">
            <v>499425.16000000003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1372690.94</v>
          </cell>
          <cell r="C3192" t="str">
            <v/>
          </cell>
          <cell r="D3192">
            <v>996129.32</v>
          </cell>
          <cell r="E3192" t="str">
            <v/>
          </cell>
          <cell r="F3192">
            <v>678146.94</v>
          </cell>
          <cell r="G3192">
            <v>1245432.7000000002</v>
          </cell>
          <cell r="H3192">
            <v>303552.97000000003</v>
          </cell>
        </row>
        <row r="3193">
          <cell r="A3193" t="str">
            <v>EN8 8</v>
          </cell>
          <cell r="B3193">
            <v>1624353.53</v>
          </cell>
          <cell r="C3193" t="str">
            <v/>
          </cell>
          <cell r="D3193">
            <v>1173824.8400000001</v>
          </cell>
          <cell r="E3193" t="str">
            <v/>
          </cell>
          <cell r="F3193">
            <v>1011669.77</v>
          </cell>
          <cell r="G3193">
            <v>1388062.6099999992</v>
          </cell>
          <cell r="H3193">
            <v>309136.48</v>
          </cell>
        </row>
        <row r="3194">
          <cell r="A3194" t="str">
            <v>EN8 9</v>
          </cell>
          <cell r="B3194">
            <v>1236578.83</v>
          </cell>
          <cell r="C3194" t="str">
            <v/>
          </cell>
          <cell r="D3194">
            <v>840829.87</v>
          </cell>
          <cell r="E3194" t="str">
            <v/>
          </cell>
          <cell r="F3194">
            <v>704382.78000000014</v>
          </cell>
          <cell r="G3194">
            <v>821627.09</v>
          </cell>
          <cell r="H3194">
            <v>269645.93</v>
          </cell>
        </row>
        <row r="3195">
          <cell r="A3195" t="str">
            <v>EN9 1</v>
          </cell>
          <cell r="B3195">
            <v>1342190.3</v>
          </cell>
          <cell r="C3195" t="str">
            <v/>
          </cell>
          <cell r="D3195">
            <v>1115190.5</v>
          </cell>
          <cell r="E3195" t="str">
            <v/>
          </cell>
          <cell r="F3195">
            <v>653273.08000000019</v>
          </cell>
          <cell r="G3195">
            <v>789709.72999999975</v>
          </cell>
          <cell r="H3195">
            <v>256221.9</v>
          </cell>
        </row>
        <row r="3196">
          <cell r="A3196" t="str">
            <v>EN9 2</v>
          </cell>
          <cell r="B3196">
            <v>773877.46</v>
          </cell>
          <cell r="C3196" t="str">
            <v/>
          </cell>
          <cell r="D3196">
            <v>606929.04</v>
          </cell>
          <cell r="E3196" t="str">
            <v/>
          </cell>
          <cell r="F3196">
            <v>378396.17</v>
          </cell>
          <cell r="G3196">
            <v>528203.17000000004</v>
          </cell>
          <cell r="H3196">
            <v>271171.67</v>
          </cell>
        </row>
        <row r="3197">
          <cell r="A3197" t="str">
            <v>EN9 3</v>
          </cell>
          <cell r="B3197">
            <v>1900981.46</v>
          </cell>
          <cell r="C3197" t="str">
            <v/>
          </cell>
          <cell r="D3197">
            <v>1783425.22</v>
          </cell>
          <cell r="E3197" t="str">
            <v/>
          </cell>
          <cell r="F3197">
            <v>875915.74999999988</v>
          </cell>
          <cell r="G3197">
            <v>1409283.4199999988</v>
          </cell>
          <cell r="H3197">
            <v>549041.22</v>
          </cell>
        </row>
        <row r="3198">
          <cell r="A3198" t="str">
            <v>EX Other</v>
          </cell>
          <cell r="B3198">
            <v>231404.08999999997</v>
          </cell>
          <cell r="C3198">
            <v>2852987.2900000005</v>
          </cell>
          <cell r="D3198">
            <v>100090.62</v>
          </cell>
          <cell r="E3198">
            <v>0</v>
          </cell>
          <cell r="F3198">
            <v>202060.17000000004</v>
          </cell>
          <cell r="G3198">
            <v>146725.94</v>
          </cell>
          <cell r="H3198">
            <v>546271.51000000013</v>
          </cell>
        </row>
        <row r="3199">
          <cell r="A3199" t="str">
            <v>EX total</v>
          </cell>
          <cell r="B3199">
            <v>42469331.459999993</v>
          </cell>
          <cell r="C3199">
            <v>3113725.5100000007</v>
          </cell>
          <cell r="D3199">
            <v>52245068.210000008</v>
          </cell>
          <cell r="E3199">
            <v>0</v>
          </cell>
          <cell r="F3199">
            <v>29716214.900000002</v>
          </cell>
          <cell r="G3199">
            <v>63902886.579999983</v>
          </cell>
          <cell r="H3199">
            <v>15066162.279999994</v>
          </cell>
        </row>
        <row r="3200">
          <cell r="A3200" t="str">
            <v>EX1 1</v>
          </cell>
          <cell r="B3200">
            <v>216878.67</v>
          </cell>
          <cell r="C3200" t="str">
            <v/>
          </cell>
          <cell r="D3200">
            <v>168940.11</v>
          </cell>
          <cell r="E3200" t="str">
            <v/>
          </cell>
          <cell r="F3200" t="str">
            <v/>
          </cell>
          <cell r="G3200">
            <v>251452.77000000002</v>
          </cell>
          <cell r="H3200" t="str">
            <v/>
          </cell>
        </row>
        <row r="3201">
          <cell r="A3201" t="str">
            <v>EX1 2</v>
          </cell>
          <cell r="B3201">
            <v>443162.13</v>
          </cell>
          <cell r="C3201" t="str">
            <v/>
          </cell>
          <cell r="D3201">
            <v>673364.86</v>
          </cell>
          <cell r="E3201" t="str">
            <v/>
          </cell>
          <cell r="F3201">
            <v>207150.11999999997</v>
          </cell>
          <cell r="G3201">
            <v>866074.59</v>
          </cell>
          <cell r="H3201">
            <v>131124.39000000001</v>
          </cell>
        </row>
        <row r="3202">
          <cell r="A3202" t="str">
            <v>EX1 3</v>
          </cell>
          <cell r="B3202">
            <v>869814.31</v>
          </cell>
          <cell r="C3202" t="str">
            <v/>
          </cell>
          <cell r="D3202">
            <v>1562486.92</v>
          </cell>
          <cell r="E3202" t="str">
            <v/>
          </cell>
          <cell r="F3202">
            <v>729845.62</v>
          </cell>
          <cell r="G3202">
            <v>1702469.0799999998</v>
          </cell>
          <cell r="H3202">
            <v>452516.99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262078.34</v>
          </cell>
          <cell r="C3204" t="str">
            <v/>
          </cell>
          <cell r="D3204">
            <v>519888.82</v>
          </cell>
          <cell r="E3204" t="str">
            <v/>
          </cell>
          <cell r="F3204">
            <v>192508.11</v>
          </cell>
          <cell r="G3204">
            <v>410027.01999999996</v>
          </cell>
          <cell r="H3204">
            <v>183974.92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266929.39</v>
          </cell>
          <cell r="C3206" t="str">
            <v/>
          </cell>
          <cell r="D3206">
            <v>264400.58</v>
          </cell>
          <cell r="E3206" t="str">
            <v/>
          </cell>
          <cell r="F3206">
            <v>95390.53</v>
          </cell>
          <cell r="G3206">
            <v>130381.04999999999</v>
          </cell>
          <cell r="H3206">
            <v>83038.210000000006</v>
          </cell>
        </row>
        <row r="3207">
          <cell r="A3207" t="str">
            <v>EX10 9</v>
          </cell>
          <cell r="B3207">
            <v>670958.61</v>
          </cell>
          <cell r="C3207" t="str">
            <v/>
          </cell>
          <cell r="D3207">
            <v>1422727.02</v>
          </cell>
          <cell r="E3207" t="str">
            <v/>
          </cell>
          <cell r="F3207">
            <v>203402.36</v>
          </cell>
          <cell r="G3207">
            <v>819042.92999999993</v>
          </cell>
          <cell r="H3207">
            <v>280237.69</v>
          </cell>
        </row>
        <row r="3208">
          <cell r="A3208" t="str">
            <v>EX11 1</v>
          </cell>
          <cell r="B3208">
            <v>712985.92</v>
          </cell>
          <cell r="C3208" t="str">
            <v/>
          </cell>
          <cell r="D3208">
            <v>966548.45</v>
          </cell>
          <cell r="E3208" t="str">
            <v/>
          </cell>
          <cell r="F3208">
            <v>329774.69</v>
          </cell>
          <cell r="G3208">
            <v>857311.39999999956</v>
          </cell>
          <cell r="H3208">
            <v>179816.89</v>
          </cell>
        </row>
        <row r="3209">
          <cell r="A3209" t="str">
            <v>EX12 2</v>
          </cell>
          <cell r="B3209">
            <v>324803.34000000003</v>
          </cell>
          <cell r="C3209" t="str">
            <v/>
          </cell>
          <cell r="D3209">
            <v>736738.13</v>
          </cell>
          <cell r="E3209" t="str">
            <v/>
          </cell>
          <cell r="F3209">
            <v>199063.16999999995</v>
          </cell>
          <cell r="G3209">
            <v>539566.57000000007</v>
          </cell>
          <cell r="H3209">
            <v>130650.69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76734.929999999993</v>
          </cell>
          <cell r="E3210" t="str">
            <v/>
          </cell>
          <cell r="F3210" t="str">
            <v/>
          </cell>
          <cell r="G3210">
            <v>69937.78</v>
          </cell>
          <cell r="H3210">
            <v>84512.06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447598.92</v>
          </cell>
          <cell r="C3213" t="str">
            <v/>
          </cell>
          <cell r="D3213">
            <v>727981.28</v>
          </cell>
          <cell r="E3213" t="str">
            <v/>
          </cell>
          <cell r="F3213">
            <v>418526.17</v>
          </cell>
          <cell r="G3213">
            <v>686922.1399999999</v>
          </cell>
          <cell r="H3213">
            <v>319831.47000000003</v>
          </cell>
        </row>
        <row r="3214">
          <cell r="A3214" t="str">
            <v>EX13 7</v>
          </cell>
          <cell r="B3214">
            <v>269156.07</v>
          </cell>
          <cell r="C3214" t="str">
            <v/>
          </cell>
          <cell r="D3214">
            <v>401164.5</v>
          </cell>
          <cell r="E3214" t="str">
            <v/>
          </cell>
          <cell r="F3214">
            <v>126235.55</v>
          </cell>
          <cell r="G3214">
            <v>304117.44999999995</v>
          </cell>
          <cell r="H3214">
            <v>158696.76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361764.27</v>
          </cell>
          <cell r="C3218" t="str">
            <v/>
          </cell>
          <cell r="D3218">
            <v>301999.8</v>
          </cell>
          <cell r="E3218" t="str">
            <v/>
          </cell>
          <cell r="F3218">
            <v>157149.87</v>
          </cell>
          <cell r="G3218">
            <v>561713.04999999993</v>
          </cell>
          <cell r="H3218">
            <v>137872.81</v>
          </cell>
        </row>
        <row r="3219">
          <cell r="A3219" t="str">
            <v>EX14 2</v>
          </cell>
          <cell r="B3219">
            <v>290167.25</v>
          </cell>
          <cell r="C3219" t="str">
            <v/>
          </cell>
          <cell r="D3219">
            <v>438685.01</v>
          </cell>
          <cell r="E3219" t="str">
            <v/>
          </cell>
          <cell r="F3219">
            <v>208793.69</v>
          </cell>
          <cell r="G3219">
            <v>402957.24</v>
          </cell>
          <cell r="H3219">
            <v>109555.91</v>
          </cell>
        </row>
        <row r="3220">
          <cell r="A3220" t="str">
            <v>EX14 3</v>
          </cell>
          <cell r="B3220">
            <v>534349.49</v>
          </cell>
          <cell r="C3220" t="str">
            <v/>
          </cell>
          <cell r="D3220">
            <v>423181.31</v>
          </cell>
          <cell r="E3220" t="str">
            <v/>
          </cell>
          <cell r="F3220">
            <v>145936.21</v>
          </cell>
          <cell r="G3220">
            <v>520329.82999999996</v>
          </cell>
          <cell r="H3220">
            <v>217472.33000000002</v>
          </cell>
        </row>
        <row r="3221">
          <cell r="A3221" t="str">
            <v>EX14 4</v>
          </cell>
          <cell r="B3221">
            <v>173391.01</v>
          </cell>
          <cell r="C3221" t="str">
            <v/>
          </cell>
          <cell r="D3221">
            <v>210301.7</v>
          </cell>
          <cell r="E3221" t="str">
            <v/>
          </cell>
          <cell r="F3221">
            <v>111377.21</v>
          </cell>
          <cell r="G3221">
            <v>411452.35000000003</v>
          </cell>
          <cell r="H3221">
            <v>110272.3</v>
          </cell>
        </row>
        <row r="3222">
          <cell r="A3222" t="str">
            <v>EX14 9</v>
          </cell>
          <cell r="B3222">
            <v>274707.14</v>
          </cell>
          <cell r="C3222" t="str">
            <v/>
          </cell>
          <cell r="D3222">
            <v>242829.52</v>
          </cell>
          <cell r="E3222" t="str">
            <v/>
          </cell>
          <cell r="F3222">
            <v>100167.28000000001</v>
          </cell>
          <cell r="G3222">
            <v>377178.27999999997</v>
          </cell>
          <cell r="H3222">
            <v>129622.76000000001</v>
          </cell>
        </row>
        <row r="3223">
          <cell r="A3223" t="str">
            <v>EX15 1</v>
          </cell>
          <cell r="B3223">
            <v>1039995.39</v>
          </cell>
          <cell r="C3223" t="str">
            <v/>
          </cell>
          <cell r="D3223">
            <v>1230596.96</v>
          </cell>
          <cell r="E3223" t="str">
            <v/>
          </cell>
          <cell r="F3223">
            <v>709465.29999999981</v>
          </cell>
          <cell r="G3223">
            <v>1514391.0599999998</v>
          </cell>
          <cell r="H3223">
            <v>186169.44</v>
          </cell>
        </row>
        <row r="3224">
          <cell r="A3224" t="str">
            <v>EX15 2</v>
          </cell>
          <cell r="B3224">
            <v>801887.39</v>
          </cell>
          <cell r="C3224" t="str">
            <v/>
          </cell>
          <cell r="D3224">
            <v>747697.14</v>
          </cell>
          <cell r="E3224" t="str">
            <v/>
          </cell>
          <cell r="F3224">
            <v>370536.51</v>
          </cell>
          <cell r="G3224">
            <v>850362.91000000015</v>
          </cell>
          <cell r="H3224">
            <v>171339.46</v>
          </cell>
        </row>
        <row r="3225">
          <cell r="A3225" t="str">
            <v>EX15 3</v>
          </cell>
          <cell r="B3225">
            <v>501410.91</v>
          </cell>
          <cell r="C3225" t="str">
            <v/>
          </cell>
          <cell r="D3225">
            <v>581352.79</v>
          </cell>
          <cell r="E3225" t="str">
            <v/>
          </cell>
          <cell r="F3225">
            <v>462271.71999999968</v>
          </cell>
          <cell r="G3225">
            <v>815976.92</v>
          </cell>
          <cell r="H3225">
            <v>190617.61000000002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355440.18</v>
          </cell>
          <cell r="C3228" t="str">
            <v/>
          </cell>
          <cell r="D3228">
            <v>314123.89</v>
          </cell>
          <cell r="E3228" t="str">
            <v/>
          </cell>
          <cell r="F3228">
            <v>312254.50000000006</v>
          </cell>
          <cell r="G3228">
            <v>682277.80999999994</v>
          </cell>
          <cell r="H3228">
            <v>136482.82</v>
          </cell>
        </row>
        <row r="3229">
          <cell r="A3229" t="str">
            <v>EX16 5</v>
          </cell>
          <cell r="B3229">
            <v>420764.94</v>
          </cell>
          <cell r="C3229" t="str">
            <v/>
          </cell>
          <cell r="D3229">
            <v>345156.62</v>
          </cell>
          <cell r="E3229" t="str">
            <v/>
          </cell>
          <cell r="F3229">
            <v>266486.59999999998</v>
          </cell>
          <cell r="G3229">
            <v>890099.62000000034</v>
          </cell>
          <cell r="H3229" t="str">
            <v/>
          </cell>
        </row>
        <row r="3230">
          <cell r="A3230" t="str">
            <v>EX16 6</v>
          </cell>
          <cell r="B3230">
            <v>780800.04</v>
          </cell>
          <cell r="C3230" t="str">
            <v/>
          </cell>
          <cell r="D3230">
            <v>841807.99</v>
          </cell>
          <cell r="E3230" t="str">
            <v/>
          </cell>
          <cell r="F3230">
            <v>807230.44</v>
          </cell>
          <cell r="G3230">
            <v>1113139.649999999</v>
          </cell>
          <cell r="H3230">
            <v>132764.89000000001</v>
          </cell>
        </row>
        <row r="3231">
          <cell r="A3231" t="str">
            <v>EX16 7</v>
          </cell>
          <cell r="B3231">
            <v>483130.11</v>
          </cell>
          <cell r="C3231" t="str">
            <v/>
          </cell>
          <cell r="D3231">
            <v>443202.54</v>
          </cell>
          <cell r="E3231" t="str">
            <v/>
          </cell>
          <cell r="F3231">
            <v>267914.67</v>
          </cell>
          <cell r="G3231">
            <v>602897.55000000005</v>
          </cell>
          <cell r="H3231">
            <v>68378.960000000006</v>
          </cell>
        </row>
        <row r="3232">
          <cell r="A3232" t="str">
            <v>EX16 8</v>
          </cell>
          <cell r="B3232">
            <v>330175.34999999998</v>
          </cell>
          <cell r="C3232" t="str">
            <v/>
          </cell>
          <cell r="D3232">
            <v>446089.08</v>
          </cell>
          <cell r="E3232" t="str">
            <v/>
          </cell>
          <cell r="F3232">
            <v>292796.50999999989</v>
          </cell>
          <cell r="G3232">
            <v>625091.1399999999</v>
          </cell>
          <cell r="H3232">
            <v>93362.8</v>
          </cell>
        </row>
        <row r="3233">
          <cell r="A3233" t="str">
            <v>EX16 9</v>
          </cell>
          <cell r="B3233">
            <v>129581.74</v>
          </cell>
          <cell r="C3233" t="str">
            <v/>
          </cell>
          <cell r="D3233">
            <v>232540.1</v>
          </cell>
          <cell r="E3233" t="str">
            <v/>
          </cell>
          <cell r="F3233">
            <v>176394.02</v>
          </cell>
          <cell r="G3233">
            <v>551952.21999999986</v>
          </cell>
          <cell r="H3233" t="str">
            <v/>
          </cell>
        </row>
        <row r="3234">
          <cell r="A3234" t="str">
            <v>EX17 1</v>
          </cell>
          <cell r="B3234">
            <v>84085.57</v>
          </cell>
          <cell r="C3234" t="str">
            <v/>
          </cell>
          <cell r="D3234">
            <v>205710.31</v>
          </cell>
          <cell r="E3234" t="str">
            <v/>
          </cell>
          <cell r="F3234">
            <v>58626.31</v>
          </cell>
          <cell r="G3234">
            <v>237726.11999999994</v>
          </cell>
          <cell r="H3234" t="str">
            <v/>
          </cell>
        </row>
        <row r="3235">
          <cell r="A3235" t="str">
            <v>EX17 2</v>
          </cell>
          <cell r="B3235">
            <v>83399.47</v>
          </cell>
          <cell r="C3235" t="str">
            <v/>
          </cell>
          <cell r="D3235">
            <v>190364.61</v>
          </cell>
          <cell r="E3235" t="str">
            <v/>
          </cell>
          <cell r="F3235">
            <v>99084.069999999978</v>
          </cell>
          <cell r="G3235">
            <v>316094.14999999997</v>
          </cell>
          <cell r="H3235">
            <v>54104.07</v>
          </cell>
        </row>
        <row r="3236">
          <cell r="A3236" t="str">
            <v>EX17 3</v>
          </cell>
          <cell r="B3236">
            <v>258734.4</v>
          </cell>
          <cell r="C3236" t="str">
            <v/>
          </cell>
          <cell r="D3236">
            <v>394779.01</v>
          </cell>
          <cell r="E3236" t="str">
            <v/>
          </cell>
          <cell r="F3236">
            <v>160761.65</v>
          </cell>
          <cell r="G3236">
            <v>567270.28999999992</v>
          </cell>
          <cell r="H3236">
            <v>91835.12</v>
          </cell>
        </row>
        <row r="3237">
          <cell r="A3237" t="str">
            <v>EX17 4</v>
          </cell>
          <cell r="B3237">
            <v>223798.36</v>
          </cell>
          <cell r="C3237" t="str">
            <v/>
          </cell>
          <cell r="D3237">
            <v>277832.33</v>
          </cell>
          <cell r="E3237" t="str">
            <v/>
          </cell>
          <cell r="F3237">
            <v>151765.49000000005</v>
          </cell>
          <cell r="G3237">
            <v>438162.60000000003</v>
          </cell>
          <cell r="H3237">
            <v>116537.99</v>
          </cell>
        </row>
        <row r="3238">
          <cell r="A3238" t="str">
            <v>EX17 5</v>
          </cell>
          <cell r="B3238">
            <v>218057.95</v>
          </cell>
          <cell r="C3238" t="str">
            <v/>
          </cell>
          <cell r="D3238">
            <v>453138.47</v>
          </cell>
          <cell r="E3238" t="str">
            <v/>
          </cell>
          <cell r="F3238">
            <v>129085.47</v>
          </cell>
          <cell r="G3238">
            <v>362641.36999999994</v>
          </cell>
          <cell r="H3238">
            <v>79076.91</v>
          </cell>
        </row>
        <row r="3239">
          <cell r="A3239" t="str">
            <v>EX17 6</v>
          </cell>
          <cell r="B3239">
            <v>359705.79</v>
          </cell>
          <cell r="C3239" t="str">
            <v/>
          </cell>
          <cell r="D3239">
            <v>364744.56</v>
          </cell>
          <cell r="E3239" t="str">
            <v/>
          </cell>
          <cell r="F3239">
            <v>150306.29999999999</v>
          </cell>
          <cell r="G3239">
            <v>526105.27999999991</v>
          </cell>
          <cell r="H3239">
            <v>192177.35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316848.28000000003</v>
          </cell>
          <cell r="C3241" t="str">
            <v/>
          </cell>
          <cell r="D3241">
            <v>314446.71999999997</v>
          </cell>
          <cell r="E3241" t="str">
            <v/>
          </cell>
          <cell r="F3241">
            <v>185913.61</v>
          </cell>
          <cell r="G3241">
            <v>274839.84000000008</v>
          </cell>
          <cell r="H3241">
            <v>131985.95000000001</v>
          </cell>
        </row>
        <row r="3242">
          <cell r="A3242" t="str">
            <v>EX19 8</v>
          </cell>
          <cell r="B3242">
            <v>324529.53999999998</v>
          </cell>
          <cell r="C3242" t="str">
            <v/>
          </cell>
          <cell r="D3242">
            <v>508151.85</v>
          </cell>
          <cell r="E3242" t="str">
            <v/>
          </cell>
          <cell r="F3242">
            <v>166021.62999999995</v>
          </cell>
          <cell r="G3242">
            <v>448842.8299999999</v>
          </cell>
          <cell r="H3242">
            <v>127509.08</v>
          </cell>
        </row>
        <row r="3243">
          <cell r="A3243" t="str">
            <v>EX2 4</v>
          </cell>
          <cell r="B3243">
            <v>449303.82</v>
          </cell>
          <cell r="C3243" t="str">
            <v/>
          </cell>
          <cell r="D3243">
            <v>541392.02</v>
          </cell>
          <cell r="E3243" t="str">
            <v/>
          </cell>
          <cell r="F3243">
            <v>229077.72999999995</v>
          </cell>
          <cell r="G3243">
            <v>542270.46</v>
          </cell>
          <cell r="H3243">
            <v>147754.6</v>
          </cell>
        </row>
        <row r="3244">
          <cell r="A3244" t="str">
            <v>EX2 5</v>
          </cell>
          <cell r="B3244">
            <v>329335.37</v>
          </cell>
          <cell r="C3244" t="str">
            <v/>
          </cell>
          <cell r="D3244">
            <v>820989.07</v>
          </cell>
          <cell r="E3244" t="str">
            <v/>
          </cell>
          <cell r="F3244">
            <v>397364.12999999995</v>
          </cell>
          <cell r="G3244">
            <v>877882.51999999979</v>
          </cell>
          <cell r="H3244">
            <v>181519.05000000002</v>
          </cell>
        </row>
        <row r="3245">
          <cell r="A3245" t="str">
            <v>EX2 6</v>
          </cell>
          <cell r="B3245">
            <v>328885.68</v>
          </cell>
          <cell r="C3245" t="str">
            <v/>
          </cell>
          <cell r="D3245">
            <v>406667.98</v>
          </cell>
          <cell r="E3245" t="str">
            <v/>
          </cell>
          <cell r="F3245">
            <v>293465.7699999999</v>
          </cell>
          <cell r="G3245">
            <v>655671.19999999984</v>
          </cell>
          <cell r="H3245">
            <v>150030.11000000002</v>
          </cell>
        </row>
        <row r="3246">
          <cell r="A3246" t="str">
            <v>EX2 7</v>
          </cell>
          <cell r="B3246">
            <v>732657.41</v>
          </cell>
          <cell r="C3246" t="str">
            <v/>
          </cell>
          <cell r="D3246">
            <v>1448250.09</v>
          </cell>
          <cell r="E3246" t="str">
            <v/>
          </cell>
          <cell r="F3246">
            <v>701791.64999999979</v>
          </cell>
          <cell r="G3246">
            <v>1034658.97</v>
          </cell>
          <cell r="H3246">
            <v>243225.09</v>
          </cell>
        </row>
        <row r="3247">
          <cell r="A3247" t="str">
            <v>EX2 8</v>
          </cell>
          <cell r="B3247">
            <v>673897.77</v>
          </cell>
          <cell r="C3247" t="str">
            <v/>
          </cell>
          <cell r="D3247">
            <v>782938.21</v>
          </cell>
          <cell r="E3247" t="str">
            <v/>
          </cell>
          <cell r="F3247">
            <v>382826.02</v>
          </cell>
          <cell r="G3247">
            <v>644600.79999999981</v>
          </cell>
          <cell r="H3247">
            <v>165454.32</v>
          </cell>
        </row>
        <row r="3248">
          <cell r="A3248" t="str">
            <v>EX2 9</v>
          </cell>
          <cell r="B3248">
            <v>598111.07999999996</v>
          </cell>
          <cell r="C3248" t="str">
            <v/>
          </cell>
          <cell r="D3248">
            <v>858055.72</v>
          </cell>
          <cell r="E3248" t="str">
            <v/>
          </cell>
          <cell r="F3248">
            <v>363708.43999999994</v>
          </cell>
          <cell r="G3248">
            <v>900445.01999999967</v>
          </cell>
          <cell r="H3248">
            <v>109155.67</v>
          </cell>
        </row>
        <row r="3249">
          <cell r="A3249" t="str">
            <v>EX20 1</v>
          </cell>
          <cell r="B3249">
            <v>575292.03</v>
          </cell>
          <cell r="C3249">
            <v>91792.55</v>
          </cell>
          <cell r="D3249">
            <v>814217.59</v>
          </cell>
          <cell r="E3249" t="str">
            <v/>
          </cell>
          <cell r="F3249">
            <v>327474.68999999994</v>
          </cell>
          <cell r="G3249">
            <v>1184716.5999999999</v>
          </cell>
          <cell r="H3249">
            <v>191988.6</v>
          </cell>
        </row>
        <row r="3250">
          <cell r="A3250" t="str">
            <v>EX20 2</v>
          </cell>
          <cell r="B3250">
            <v>333121.46000000002</v>
          </cell>
          <cell r="C3250" t="str">
            <v/>
          </cell>
          <cell r="D3250">
            <v>438968.39</v>
          </cell>
          <cell r="E3250" t="str">
            <v/>
          </cell>
          <cell r="F3250">
            <v>237275.55999999997</v>
          </cell>
          <cell r="G3250">
            <v>746981.05999999982</v>
          </cell>
          <cell r="H3250">
            <v>70441.180000000008</v>
          </cell>
        </row>
        <row r="3251">
          <cell r="A3251" t="str">
            <v>EX20 3</v>
          </cell>
          <cell r="B3251">
            <v>494997.11</v>
          </cell>
          <cell r="C3251" t="str">
            <v/>
          </cell>
          <cell r="D3251">
            <v>319809.45</v>
          </cell>
          <cell r="E3251" t="str">
            <v/>
          </cell>
          <cell r="F3251">
            <v>116153.35999999999</v>
          </cell>
          <cell r="G3251">
            <v>790260.62999999989</v>
          </cell>
          <cell r="H3251">
            <v>69797.48</v>
          </cell>
        </row>
        <row r="3252">
          <cell r="A3252" t="str">
            <v>EX20 4</v>
          </cell>
          <cell r="B3252">
            <v>252215</v>
          </cell>
          <cell r="C3252" t="str">
            <v/>
          </cell>
          <cell r="D3252">
            <v>320248.03000000003</v>
          </cell>
          <cell r="E3252" t="str">
            <v/>
          </cell>
          <cell r="F3252">
            <v>111331.28</v>
          </cell>
          <cell r="G3252">
            <v>387434.80000000005</v>
          </cell>
          <cell r="H3252">
            <v>92103.62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501414.39</v>
          </cell>
          <cell r="C3254" t="str">
            <v/>
          </cell>
          <cell r="D3254">
            <v>464409.55</v>
          </cell>
          <cell r="E3254" t="str">
            <v/>
          </cell>
          <cell r="F3254">
            <v>217329.16000000003</v>
          </cell>
          <cell r="G3254">
            <v>588820.05999999982</v>
          </cell>
          <cell r="H3254">
            <v>117388.48</v>
          </cell>
        </row>
        <row r="3255">
          <cell r="A3255" t="str">
            <v>EX22 6</v>
          </cell>
          <cell r="B3255">
            <v>770028.94</v>
          </cell>
          <cell r="C3255" t="str">
            <v/>
          </cell>
          <cell r="D3255">
            <v>634487.59</v>
          </cell>
          <cell r="E3255" t="str">
            <v/>
          </cell>
          <cell r="F3255">
            <v>139685</v>
          </cell>
          <cell r="G3255">
            <v>1004631.4800000004</v>
          </cell>
          <cell r="H3255">
            <v>210120.42</v>
          </cell>
        </row>
        <row r="3256">
          <cell r="A3256" t="str">
            <v>EX22 7</v>
          </cell>
          <cell r="B3256">
            <v>614831.02</v>
          </cell>
          <cell r="C3256" t="str">
            <v/>
          </cell>
          <cell r="D3256">
            <v>499650.15</v>
          </cell>
          <cell r="E3256" t="str">
            <v/>
          </cell>
          <cell r="F3256">
            <v>194855.81999999995</v>
          </cell>
          <cell r="G3256">
            <v>471731.55000000005</v>
          </cell>
          <cell r="H3256">
            <v>147956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275997.28999999998</v>
          </cell>
          <cell r="C3258" t="str">
            <v/>
          </cell>
          <cell r="D3258">
            <v>271888.92</v>
          </cell>
          <cell r="E3258" t="str">
            <v/>
          </cell>
          <cell r="F3258">
            <v>80493.039999999979</v>
          </cell>
          <cell r="G3258">
            <v>430654.20000000007</v>
          </cell>
          <cell r="H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903487.88</v>
          </cell>
          <cell r="C3260" t="str">
            <v/>
          </cell>
          <cell r="D3260">
            <v>409725.01</v>
          </cell>
          <cell r="E3260" t="str">
            <v/>
          </cell>
          <cell r="F3260">
            <v>197555.43</v>
          </cell>
          <cell r="G3260">
            <v>699371.70000000007</v>
          </cell>
          <cell r="H3260">
            <v>105228.53</v>
          </cell>
        </row>
        <row r="3261">
          <cell r="A3261" t="str">
            <v>EX23 9</v>
          </cell>
          <cell r="B3261">
            <v>791564.03</v>
          </cell>
          <cell r="C3261" t="str">
            <v/>
          </cell>
          <cell r="D3261">
            <v>283422.65000000002</v>
          </cell>
          <cell r="E3261" t="str">
            <v/>
          </cell>
          <cell r="F3261">
            <v>76616.270000000019</v>
          </cell>
          <cell r="G3261">
            <v>578055.61</v>
          </cell>
          <cell r="H3261">
            <v>83815.98</v>
          </cell>
        </row>
        <row r="3262">
          <cell r="A3262" t="str">
            <v>EX24 6</v>
          </cell>
          <cell r="B3262">
            <v>118210.64</v>
          </cell>
          <cell r="C3262" t="str">
            <v/>
          </cell>
          <cell r="D3262">
            <v>269397.68</v>
          </cell>
          <cell r="E3262" t="str">
            <v/>
          </cell>
          <cell r="F3262">
            <v>135348.38</v>
          </cell>
          <cell r="G3262">
            <v>317179.83</v>
          </cell>
          <cell r="H3262">
            <v>100432.14</v>
          </cell>
        </row>
        <row r="3263">
          <cell r="A3263" t="str">
            <v>EX3 0</v>
          </cell>
          <cell r="B3263">
            <v>454663.58</v>
          </cell>
          <cell r="C3263" t="str">
            <v/>
          </cell>
          <cell r="D3263">
            <v>557392.52</v>
          </cell>
          <cell r="E3263" t="str">
            <v/>
          </cell>
          <cell r="F3263">
            <v>163246.03000000003</v>
          </cell>
          <cell r="G3263">
            <v>493021.56999999995</v>
          </cell>
          <cell r="H3263">
            <v>101799.59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149041.65</v>
          </cell>
          <cell r="C3265" t="str">
            <v/>
          </cell>
          <cell r="D3265">
            <v>332190.25</v>
          </cell>
          <cell r="E3265" t="str">
            <v/>
          </cell>
          <cell r="F3265">
            <v>248809.33</v>
          </cell>
          <cell r="G3265">
            <v>499017.95999999985</v>
          </cell>
          <cell r="H3265">
            <v>142528.01</v>
          </cell>
        </row>
        <row r="3266">
          <cell r="A3266" t="str">
            <v>EX31 2</v>
          </cell>
          <cell r="B3266">
            <v>346226.58</v>
          </cell>
          <cell r="C3266" t="str">
            <v/>
          </cell>
          <cell r="D3266">
            <v>573588.05000000005</v>
          </cell>
          <cell r="E3266" t="str">
            <v/>
          </cell>
          <cell r="F3266">
            <v>377886.41000000009</v>
          </cell>
          <cell r="G3266">
            <v>560697.25</v>
          </cell>
          <cell r="H3266">
            <v>171087.57</v>
          </cell>
        </row>
        <row r="3267">
          <cell r="A3267" t="str">
            <v>EX31 3</v>
          </cell>
          <cell r="B3267">
            <v>903603.14</v>
          </cell>
          <cell r="C3267" t="str">
            <v/>
          </cell>
          <cell r="D3267">
            <v>929810.03</v>
          </cell>
          <cell r="E3267" t="str">
            <v/>
          </cell>
          <cell r="F3267">
            <v>873598.12</v>
          </cell>
          <cell r="G3267">
            <v>1431342.6199999999</v>
          </cell>
          <cell r="H3267">
            <v>268928.90000000002</v>
          </cell>
        </row>
        <row r="3268">
          <cell r="A3268" t="str">
            <v>EX31 4</v>
          </cell>
          <cell r="B3268">
            <v>521297.22</v>
          </cell>
          <cell r="C3268" t="str">
            <v/>
          </cell>
          <cell r="D3268">
            <v>657568.14</v>
          </cell>
          <cell r="E3268" t="str">
            <v/>
          </cell>
          <cell r="F3268">
            <v>621912.5</v>
          </cell>
          <cell r="G3268">
            <v>949677.77999999991</v>
          </cell>
          <cell r="H3268">
            <v>146711.14000000001</v>
          </cell>
        </row>
        <row r="3269">
          <cell r="A3269" t="str">
            <v>EX32 0</v>
          </cell>
          <cell r="B3269">
            <v>613385.07999999996</v>
          </cell>
          <cell r="C3269" t="str">
            <v/>
          </cell>
          <cell r="D3269">
            <v>570242.03</v>
          </cell>
          <cell r="E3269" t="str">
            <v/>
          </cell>
          <cell r="F3269">
            <v>404579.39000000007</v>
          </cell>
          <cell r="G3269">
            <v>528061.84</v>
          </cell>
          <cell r="H3269">
            <v>184455.59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467082.44</v>
          </cell>
          <cell r="C3271" t="str">
            <v/>
          </cell>
          <cell r="D3271">
            <v>399432.38</v>
          </cell>
          <cell r="E3271" t="str">
            <v/>
          </cell>
          <cell r="F3271">
            <v>429348.34</v>
          </cell>
          <cell r="G3271">
            <v>874522.37000000023</v>
          </cell>
          <cell r="H3271">
            <v>140005.01999999999</v>
          </cell>
        </row>
        <row r="3272">
          <cell r="A3272" t="str">
            <v>EX32 8</v>
          </cell>
          <cell r="B3272">
            <v>466142.99</v>
          </cell>
          <cell r="C3272" t="str">
            <v/>
          </cell>
          <cell r="D3272">
            <v>398178.77</v>
          </cell>
          <cell r="E3272" t="str">
            <v/>
          </cell>
          <cell r="F3272">
            <v>369971.73999999993</v>
          </cell>
          <cell r="G3272">
            <v>580116.16999999993</v>
          </cell>
          <cell r="H3272">
            <v>147307.98000000001</v>
          </cell>
        </row>
        <row r="3273">
          <cell r="A3273" t="str">
            <v>EX32 9</v>
          </cell>
          <cell r="B3273">
            <v>356732.69</v>
          </cell>
          <cell r="C3273" t="str">
            <v/>
          </cell>
          <cell r="D3273">
            <v>375737.44</v>
          </cell>
          <cell r="E3273" t="str">
            <v/>
          </cell>
          <cell r="F3273">
            <v>346796.68999999994</v>
          </cell>
          <cell r="G3273">
            <v>479598.4599999999</v>
          </cell>
          <cell r="H3273">
            <v>167870.08000000002</v>
          </cell>
        </row>
        <row r="3274">
          <cell r="A3274" t="str">
            <v>EX33 1</v>
          </cell>
          <cell r="B3274">
            <v>245704.38</v>
          </cell>
          <cell r="C3274" t="str">
            <v/>
          </cell>
          <cell r="D3274">
            <v>428789.77</v>
          </cell>
          <cell r="E3274" t="str">
            <v/>
          </cell>
          <cell r="F3274">
            <v>287541.13</v>
          </cell>
          <cell r="G3274">
            <v>385868.33</v>
          </cell>
          <cell r="H3274">
            <v>110930.81</v>
          </cell>
        </row>
        <row r="3275">
          <cell r="A3275" t="str">
            <v>EX33 2</v>
          </cell>
          <cell r="B3275">
            <v>342075.87</v>
          </cell>
          <cell r="C3275" t="str">
            <v/>
          </cell>
          <cell r="D3275">
            <v>566808.93999999994</v>
          </cell>
          <cell r="E3275" t="str">
            <v/>
          </cell>
          <cell r="F3275">
            <v>424294.66000000009</v>
          </cell>
          <cell r="G3275">
            <v>652016.95000000019</v>
          </cell>
          <cell r="H3275">
            <v>136026.13</v>
          </cell>
        </row>
        <row r="3276">
          <cell r="A3276" t="str">
            <v>EX34 0</v>
          </cell>
          <cell r="B3276">
            <v>122092.49</v>
          </cell>
          <cell r="C3276" t="str">
            <v/>
          </cell>
          <cell r="D3276">
            <v>235751.13</v>
          </cell>
          <cell r="E3276" t="str">
            <v/>
          </cell>
          <cell r="F3276">
            <v>288918.33999999991</v>
          </cell>
          <cell r="G3276">
            <v>367513.36</v>
          </cell>
          <cell r="H3276">
            <v>73202.509999999995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323179</v>
          </cell>
          <cell r="E3277" t="str">
            <v/>
          </cell>
          <cell r="F3277">
            <v>76768.39</v>
          </cell>
          <cell r="G3277">
            <v>167814.19</v>
          </cell>
          <cell r="H3277" t="str">
            <v/>
          </cell>
        </row>
        <row r="3278">
          <cell r="A3278" t="str">
            <v>EX34 8</v>
          </cell>
          <cell r="B3278">
            <v>309135.48</v>
          </cell>
          <cell r="C3278" t="str">
            <v/>
          </cell>
          <cell r="D3278">
            <v>325164.83</v>
          </cell>
          <cell r="E3278" t="str">
            <v/>
          </cell>
          <cell r="F3278">
            <v>825841.14000000013</v>
          </cell>
          <cell r="G3278">
            <v>858025.11000000034</v>
          </cell>
          <cell r="H3278">
            <v>140911.17000000001</v>
          </cell>
        </row>
        <row r="3279">
          <cell r="A3279" t="str">
            <v>EX34 9</v>
          </cell>
          <cell r="B3279">
            <v>481038.84</v>
          </cell>
          <cell r="C3279" t="str">
            <v/>
          </cell>
          <cell r="D3279">
            <v>258674.02</v>
          </cell>
          <cell r="E3279" t="str">
            <v/>
          </cell>
          <cell r="F3279">
            <v>757189.63000000047</v>
          </cell>
          <cell r="G3279">
            <v>689875.15999999968</v>
          </cell>
          <cell r="H3279">
            <v>85030.76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68225.11</v>
          </cell>
          <cell r="E3280" t="str">
            <v/>
          </cell>
          <cell r="F3280">
            <v>96821.75999999998</v>
          </cell>
          <cell r="G3280">
            <v>92500.95</v>
          </cell>
          <cell r="H3280" t="str">
            <v/>
          </cell>
        </row>
        <row r="3281">
          <cell r="A3281" t="str">
            <v>EX36 3</v>
          </cell>
          <cell r="B3281">
            <v>325961.01</v>
          </cell>
          <cell r="C3281" t="str">
            <v/>
          </cell>
          <cell r="D3281">
            <v>252693.83</v>
          </cell>
          <cell r="E3281" t="str">
            <v/>
          </cell>
          <cell r="F3281">
            <v>218931.77000000005</v>
          </cell>
          <cell r="G3281">
            <v>595355.24</v>
          </cell>
          <cell r="H3281">
            <v>94423.53</v>
          </cell>
        </row>
        <row r="3282">
          <cell r="A3282" t="str">
            <v>EX36 4</v>
          </cell>
          <cell r="B3282">
            <v>403195.12</v>
          </cell>
          <cell r="C3282" t="str">
            <v/>
          </cell>
          <cell r="D3282">
            <v>578125.30000000005</v>
          </cell>
          <cell r="E3282" t="str">
            <v/>
          </cell>
          <cell r="F3282">
            <v>217233.34000000003</v>
          </cell>
          <cell r="G3282">
            <v>675159.54999999993</v>
          </cell>
          <cell r="H3282">
            <v>115507.57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536432.69999999995</v>
          </cell>
          <cell r="C3284" t="str">
            <v/>
          </cell>
          <cell r="D3284">
            <v>256233.98</v>
          </cell>
          <cell r="E3284" t="str">
            <v/>
          </cell>
          <cell r="F3284">
            <v>262500.23</v>
          </cell>
          <cell r="G3284">
            <v>485975.79</v>
          </cell>
          <cell r="H3284">
            <v>107580.48</v>
          </cell>
        </row>
        <row r="3285">
          <cell r="A3285" t="str">
            <v>EX38 7</v>
          </cell>
          <cell r="B3285">
            <v>216684.46</v>
          </cell>
          <cell r="C3285" t="str">
            <v/>
          </cell>
          <cell r="D3285">
            <v>441897.35</v>
          </cell>
          <cell r="E3285" t="str">
            <v/>
          </cell>
          <cell r="F3285">
            <v>285297.25999999995</v>
          </cell>
          <cell r="G3285">
            <v>497657.11</v>
          </cell>
          <cell r="H3285">
            <v>57977.51</v>
          </cell>
        </row>
        <row r="3286">
          <cell r="A3286" t="str">
            <v>EX38 8</v>
          </cell>
          <cell r="B3286">
            <v>311524.96000000002</v>
          </cell>
          <cell r="C3286" t="str">
            <v/>
          </cell>
          <cell r="D3286">
            <v>416613.82</v>
          </cell>
          <cell r="E3286" t="str">
            <v/>
          </cell>
          <cell r="F3286">
            <v>192058.36</v>
          </cell>
          <cell r="G3286">
            <v>444146.56</v>
          </cell>
          <cell r="H3286">
            <v>96349.790000000008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593015.16</v>
          </cell>
          <cell r="C3288" t="str">
            <v/>
          </cell>
          <cell r="D3288">
            <v>554452.13</v>
          </cell>
          <cell r="E3288" t="str">
            <v/>
          </cell>
          <cell r="F3288">
            <v>440098.24999999994</v>
          </cell>
          <cell r="G3288">
            <v>812149.08000000007</v>
          </cell>
          <cell r="H3288">
            <v>250204.86000000002</v>
          </cell>
        </row>
        <row r="3289">
          <cell r="A3289" t="str">
            <v>EX39 2</v>
          </cell>
          <cell r="B3289">
            <v>152713.21</v>
          </cell>
          <cell r="C3289" t="str">
            <v/>
          </cell>
          <cell r="D3289">
            <v>322910.75</v>
          </cell>
          <cell r="E3289" t="str">
            <v/>
          </cell>
          <cell r="F3289">
            <v>183963.18999999997</v>
          </cell>
          <cell r="G3289">
            <v>292065.72000000003</v>
          </cell>
          <cell r="H3289">
            <v>116649.71</v>
          </cell>
        </row>
        <row r="3290">
          <cell r="A3290" t="str">
            <v>EX39 3</v>
          </cell>
          <cell r="B3290">
            <v>506354.16</v>
          </cell>
          <cell r="C3290" t="str">
            <v/>
          </cell>
          <cell r="D3290">
            <v>870810.51</v>
          </cell>
          <cell r="E3290" t="str">
            <v/>
          </cell>
          <cell r="F3290">
            <v>627203.36999999988</v>
          </cell>
          <cell r="G3290">
            <v>1129927.3500000003</v>
          </cell>
          <cell r="H3290">
            <v>369029.11</v>
          </cell>
        </row>
        <row r="3291">
          <cell r="A3291" t="str">
            <v>EX39 4</v>
          </cell>
          <cell r="B3291">
            <v>656401.93999999994</v>
          </cell>
          <cell r="C3291" t="str">
            <v/>
          </cell>
          <cell r="D3291">
            <v>667272.9</v>
          </cell>
          <cell r="E3291" t="str">
            <v/>
          </cell>
          <cell r="F3291">
            <v>534305.97999999986</v>
          </cell>
          <cell r="G3291">
            <v>780002.4</v>
          </cell>
          <cell r="H3291">
            <v>170401.93</v>
          </cell>
        </row>
        <row r="3292">
          <cell r="A3292" t="str">
            <v>EX39 5</v>
          </cell>
          <cell r="B3292">
            <v>638028.96</v>
          </cell>
          <cell r="C3292" t="str">
            <v/>
          </cell>
          <cell r="D3292">
            <v>689689.92</v>
          </cell>
          <cell r="E3292" t="str">
            <v/>
          </cell>
          <cell r="F3292">
            <v>378222.3299999999</v>
          </cell>
          <cell r="G3292">
            <v>647280.70999999985</v>
          </cell>
          <cell r="H3292">
            <v>328501.15000000002</v>
          </cell>
        </row>
        <row r="3293">
          <cell r="A3293" t="str">
            <v>EX39 6</v>
          </cell>
          <cell r="B3293">
            <v>133807.51999999999</v>
          </cell>
          <cell r="C3293" t="str">
            <v/>
          </cell>
          <cell r="D3293">
            <v>145873.78</v>
          </cell>
          <cell r="E3293" t="str">
            <v/>
          </cell>
          <cell r="F3293">
            <v>105799.03000000001</v>
          </cell>
          <cell r="G3293">
            <v>106021.73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473235.5</v>
          </cell>
          <cell r="C3296" t="str">
            <v/>
          </cell>
          <cell r="D3296">
            <v>763834.54</v>
          </cell>
          <cell r="E3296" t="str">
            <v/>
          </cell>
          <cell r="F3296">
            <v>316001.26</v>
          </cell>
          <cell r="G3296">
            <v>860205.11</v>
          </cell>
          <cell r="H3296">
            <v>198107.04</v>
          </cell>
        </row>
        <row r="3297">
          <cell r="A3297" t="str">
            <v>EX4 2</v>
          </cell>
          <cell r="B3297">
            <v>566284.16</v>
          </cell>
          <cell r="C3297">
            <v>88201.2</v>
          </cell>
          <cell r="D3297">
            <v>614894.96</v>
          </cell>
          <cell r="E3297" t="str">
            <v/>
          </cell>
          <cell r="F3297">
            <v>354756.5500000001</v>
          </cell>
          <cell r="G3297">
            <v>950370.51000000024</v>
          </cell>
          <cell r="H3297">
            <v>315271.67999999999</v>
          </cell>
        </row>
        <row r="3298">
          <cell r="A3298" t="str">
            <v>EX4 3</v>
          </cell>
          <cell r="B3298">
            <v>93277.45</v>
          </cell>
          <cell r="C3298" t="str">
            <v/>
          </cell>
          <cell r="D3298">
            <v>133070.81</v>
          </cell>
          <cell r="E3298" t="str">
            <v/>
          </cell>
          <cell r="F3298" t="str">
            <v/>
          </cell>
          <cell r="G3298">
            <v>200887.03</v>
          </cell>
          <cell r="H3298" t="str">
            <v/>
          </cell>
        </row>
        <row r="3299">
          <cell r="A3299" t="str">
            <v>EX4 4</v>
          </cell>
          <cell r="B3299">
            <v>169631.67</v>
          </cell>
          <cell r="C3299" t="str">
            <v/>
          </cell>
          <cell r="D3299">
            <v>281195.21999999997</v>
          </cell>
          <cell r="E3299" t="str">
            <v/>
          </cell>
          <cell r="F3299">
            <v>184870.53000000003</v>
          </cell>
          <cell r="G3299">
            <v>280242.27999999997</v>
          </cell>
          <cell r="H3299">
            <v>73657.919999999998</v>
          </cell>
        </row>
        <row r="3300">
          <cell r="A3300" t="str">
            <v>EX4 5</v>
          </cell>
          <cell r="B3300">
            <v>143041.51</v>
          </cell>
          <cell r="C3300" t="str">
            <v/>
          </cell>
          <cell r="D3300">
            <v>357389.89</v>
          </cell>
          <cell r="E3300" t="str">
            <v/>
          </cell>
          <cell r="F3300">
            <v>202524.62</v>
          </cell>
          <cell r="G3300">
            <v>383549.1399999999</v>
          </cell>
          <cell r="H3300">
            <v>125897.40000000001</v>
          </cell>
        </row>
        <row r="3301">
          <cell r="A3301" t="str">
            <v>EX4 6</v>
          </cell>
          <cell r="B3301">
            <v>263676.48</v>
          </cell>
          <cell r="C3301" t="str">
            <v/>
          </cell>
          <cell r="D3301">
            <v>400405.69</v>
          </cell>
          <cell r="E3301" t="str">
            <v/>
          </cell>
          <cell r="F3301">
            <v>152575.99</v>
          </cell>
          <cell r="G3301">
            <v>406615.23</v>
          </cell>
          <cell r="H3301">
            <v>87205.55</v>
          </cell>
        </row>
        <row r="3302">
          <cell r="A3302" t="str">
            <v>EX4 7</v>
          </cell>
          <cell r="B3302">
            <v>262587.44</v>
          </cell>
          <cell r="C3302" t="str">
            <v/>
          </cell>
          <cell r="D3302">
            <v>317156.7</v>
          </cell>
          <cell r="E3302" t="str">
            <v/>
          </cell>
          <cell r="F3302">
            <v>148733.83000000005</v>
          </cell>
          <cell r="G3302">
            <v>398252.9</v>
          </cell>
          <cell r="H3302">
            <v>114800.94</v>
          </cell>
        </row>
        <row r="3303">
          <cell r="A3303" t="str">
            <v>EX4 8</v>
          </cell>
          <cell r="B3303">
            <v>488509.16</v>
          </cell>
          <cell r="C3303" t="str">
            <v/>
          </cell>
          <cell r="D3303">
            <v>534585.34</v>
          </cell>
          <cell r="E3303" t="str">
            <v/>
          </cell>
          <cell r="F3303">
            <v>295937.49000000011</v>
          </cell>
          <cell r="G3303">
            <v>721031.3</v>
          </cell>
          <cell r="H3303">
            <v>190141.30000000002</v>
          </cell>
        </row>
        <row r="3304">
          <cell r="A3304" t="str">
            <v>EX4 9</v>
          </cell>
          <cell r="B3304">
            <v>369604.42</v>
          </cell>
          <cell r="C3304" t="str">
            <v/>
          </cell>
          <cell r="D3304">
            <v>330167.32</v>
          </cell>
          <cell r="E3304" t="str">
            <v/>
          </cell>
          <cell r="F3304">
            <v>130012.94</v>
          </cell>
          <cell r="G3304">
            <v>351366.61</v>
          </cell>
          <cell r="H3304">
            <v>106692.02</v>
          </cell>
        </row>
        <row r="3305">
          <cell r="A3305" t="str">
            <v>EX5 1</v>
          </cell>
          <cell r="B3305">
            <v>246972.13</v>
          </cell>
          <cell r="C3305" t="str">
            <v/>
          </cell>
          <cell r="D3305">
            <v>321547.57</v>
          </cell>
          <cell r="E3305" t="str">
            <v/>
          </cell>
          <cell r="F3305">
            <v>254103.16</v>
          </cell>
          <cell r="G3305">
            <v>497215.17000000004</v>
          </cell>
          <cell r="H3305">
            <v>96687</v>
          </cell>
        </row>
        <row r="3306">
          <cell r="A3306" t="str">
            <v>EX5 2</v>
          </cell>
          <cell r="B3306">
            <v>427629.91</v>
          </cell>
          <cell r="C3306" t="str">
            <v/>
          </cell>
          <cell r="D3306">
            <v>524195.8</v>
          </cell>
          <cell r="E3306" t="str">
            <v/>
          </cell>
          <cell r="F3306">
            <v>257834.96</v>
          </cell>
          <cell r="G3306">
            <v>499235.87000000005</v>
          </cell>
          <cell r="H3306">
            <v>173823.52</v>
          </cell>
        </row>
        <row r="3307">
          <cell r="A3307" t="str">
            <v>EX5 3</v>
          </cell>
          <cell r="B3307">
            <v>190602.57</v>
          </cell>
          <cell r="C3307" t="str">
            <v/>
          </cell>
          <cell r="D3307">
            <v>293368.24</v>
          </cell>
          <cell r="E3307" t="str">
            <v/>
          </cell>
          <cell r="F3307">
            <v>144329.42999999996</v>
          </cell>
          <cell r="G3307">
            <v>187058.68</v>
          </cell>
          <cell r="H3307">
            <v>72444.73</v>
          </cell>
        </row>
        <row r="3308">
          <cell r="A3308" t="str">
            <v>EX5 4</v>
          </cell>
          <cell r="B3308">
            <v>437419.63</v>
          </cell>
          <cell r="C3308" t="str">
            <v/>
          </cell>
          <cell r="D3308">
            <v>494162.71</v>
          </cell>
          <cell r="E3308" t="str">
            <v/>
          </cell>
          <cell r="F3308">
            <v>274863.35999999999</v>
          </cell>
          <cell r="G3308">
            <v>794168.18000000017</v>
          </cell>
          <cell r="H3308">
            <v>172536.21</v>
          </cell>
        </row>
        <row r="3309">
          <cell r="A3309" t="str">
            <v>EX5 5</v>
          </cell>
          <cell r="B3309">
            <v>207714.89</v>
          </cell>
          <cell r="C3309" t="str">
            <v/>
          </cell>
          <cell r="D3309">
            <v>414778.38</v>
          </cell>
          <cell r="E3309" t="str">
            <v/>
          </cell>
          <cell r="F3309">
            <v>112841.39</v>
          </cell>
          <cell r="G3309">
            <v>538151.89000000013</v>
          </cell>
          <cell r="H3309" t="str">
            <v/>
          </cell>
        </row>
        <row r="3310">
          <cell r="A3310" t="str">
            <v>EX5 7</v>
          </cell>
          <cell r="B3310">
            <v>715211.06</v>
          </cell>
          <cell r="C3310" t="str">
            <v/>
          </cell>
          <cell r="D3310">
            <v>757218.35</v>
          </cell>
          <cell r="E3310" t="str">
            <v/>
          </cell>
          <cell r="F3310">
            <v>493444.56000000006</v>
          </cell>
          <cell r="G3310">
            <v>1000753.9900000002</v>
          </cell>
          <cell r="H3310">
            <v>118640.41</v>
          </cell>
        </row>
        <row r="3311">
          <cell r="A3311" t="str">
            <v>EX6 6</v>
          </cell>
          <cell r="B3311">
            <v>276154.34999999998</v>
          </cell>
          <cell r="C3311" t="str">
            <v/>
          </cell>
          <cell r="D3311">
            <v>250269.24</v>
          </cell>
          <cell r="E3311" t="str">
            <v/>
          </cell>
          <cell r="F3311">
            <v>108266.38</v>
          </cell>
          <cell r="G3311">
            <v>531551.05999999994</v>
          </cell>
          <cell r="H3311">
            <v>81670.350000000006</v>
          </cell>
        </row>
        <row r="3312">
          <cell r="A3312" t="str">
            <v>EX6 7</v>
          </cell>
          <cell r="B3312">
            <v>283150.39</v>
          </cell>
          <cell r="C3312" t="str">
            <v/>
          </cell>
          <cell r="D3312">
            <v>308514.09000000003</v>
          </cell>
          <cell r="E3312" t="str">
            <v/>
          </cell>
          <cell r="F3312">
            <v>116185.95999999998</v>
          </cell>
          <cell r="G3312">
            <v>370149.98</v>
          </cell>
          <cell r="H3312">
            <v>136907.99</v>
          </cell>
        </row>
        <row r="3313">
          <cell r="A3313" t="str">
            <v>EX6 8</v>
          </cell>
          <cell r="B3313">
            <v>616976.54</v>
          </cell>
          <cell r="C3313" t="str">
            <v/>
          </cell>
          <cell r="D3313">
            <v>628897.75</v>
          </cell>
          <cell r="E3313" t="str">
            <v/>
          </cell>
          <cell r="F3313">
            <v>341700.18000000005</v>
          </cell>
          <cell r="G3313">
            <v>954952.13000000047</v>
          </cell>
          <cell r="H3313">
            <v>292348.03000000003</v>
          </cell>
        </row>
        <row r="3314">
          <cell r="A3314" t="str">
            <v>EX7 0</v>
          </cell>
          <cell r="B3314">
            <v>469909.14</v>
          </cell>
          <cell r="C3314" t="str">
            <v/>
          </cell>
          <cell r="D3314">
            <v>816717.05</v>
          </cell>
          <cell r="E3314" t="str">
            <v/>
          </cell>
          <cell r="F3314">
            <v>477978.4800000001</v>
          </cell>
          <cell r="G3314">
            <v>1224367.76</v>
          </cell>
          <cell r="H3314">
            <v>187720.87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328609.82</v>
          </cell>
          <cell r="C3316" t="str">
            <v/>
          </cell>
          <cell r="D3316">
            <v>479149.17</v>
          </cell>
          <cell r="E3316" t="str">
            <v/>
          </cell>
          <cell r="F3316">
            <v>251971.43</v>
          </cell>
          <cell r="G3316">
            <v>783243.05</v>
          </cell>
          <cell r="H3316">
            <v>181627.29</v>
          </cell>
        </row>
        <row r="3317">
          <cell r="A3317" t="str">
            <v>EX8 1</v>
          </cell>
          <cell r="B3317">
            <v>539036.42000000004</v>
          </cell>
          <cell r="C3317" t="str">
            <v/>
          </cell>
          <cell r="D3317">
            <v>644240.64000000001</v>
          </cell>
          <cell r="E3317" t="str">
            <v/>
          </cell>
          <cell r="F3317">
            <v>491598.14999999991</v>
          </cell>
          <cell r="G3317">
            <v>627511.84999999986</v>
          </cell>
          <cell r="H3317">
            <v>198183.04000000001</v>
          </cell>
        </row>
        <row r="3318">
          <cell r="A3318" t="str">
            <v>EX8 2</v>
          </cell>
          <cell r="B3318">
            <v>507552.58</v>
          </cell>
          <cell r="C3318" t="str">
            <v/>
          </cell>
          <cell r="D3318">
            <v>788298.65</v>
          </cell>
          <cell r="E3318" t="str">
            <v/>
          </cell>
          <cell r="F3318">
            <v>276318.65999999997</v>
          </cell>
          <cell r="G3318">
            <v>808499.19999999972</v>
          </cell>
          <cell r="H3318">
            <v>263819.28999999998</v>
          </cell>
        </row>
        <row r="3319">
          <cell r="A3319" t="str">
            <v>EX8 3</v>
          </cell>
          <cell r="B3319">
            <v>374704.69</v>
          </cell>
          <cell r="C3319" t="str">
            <v/>
          </cell>
          <cell r="D3319">
            <v>615323.1</v>
          </cell>
          <cell r="E3319" t="str">
            <v/>
          </cell>
          <cell r="F3319">
            <v>356691.20000000007</v>
          </cell>
          <cell r="G3319">
            <v>360052.09999999986</v>
          </cell>
          <cell r="H3319">
            <v>251935.87</v>
          </cell>
        </row>
        <row r="3320">
          <cell r="A3320" t="str">
            <v>EX8 4</v>
          </cell>
          <cell r="B3320">
            <v>682536.85</v>
          </cell>
          <cell r="C3320">
            <v>80744.470000000016</v>
          </cell>
          <cell r="D3320">
            <v>749837.39</v>
          </cell>
          <cell r="E3320" t="str">
            <v/>
          </cell>
          <cell r="F3320">
            <v>707278.32000000018</v>
          </cell>
          <cell r="G3320">
            <v>956009.85999999975</v>
          </cell>
          <cell r="H3320">
            <v>337158.89</v>
          </cell>
        </row>
        <row r="3321">
          <cell r="A3321" t="str">
            <v>EX8 5</v>
          </cell>
          <cell r="B3321">
            <v>671803.48</v>
          </cell>
          <cell r="C3321" t="str">
            <v/>
          </cell>
          <cell r="D3321">
            <v>885848.83</v>
          </cell>
          <cell r="E3321" t="str">
            <v/>
          </cell>
          <cell r="F3321">
            <v>419613.57000000007</v>
          </cell>
          <cell r="G3321">
            <v>701948.58</v>
          </cell>
          <cell r="H3321">
            <v>219630.11000000002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426569.41</v>
          </cell>
          <cell r="C3323" t="str">
            <v/>
          </cell>
          <cell r="D3323">
            <v>445463.16</v>
          </cell>
          <cell r="E3323" t="str">
            <v/>
          </cell>
          <cell r="F3323">
            <v>299505.59999999992</v>
          </cell>
          <cell r="G3323">
            <v>582297.92000000004</v>
          </cell>
          <cell r="H3323">
            <v>131612.51999999999</v>
          </cell>
        </row>
        <row r="3324">
          <cell r="A3324" t="str">
            <v>EX9 7</v>
          </cell>
          <cell r="B3324">
            <v>178742.9</v>
          </cell>
          <cell r="C3324" t="str">
            <v/>
          </cell>
          <cell r="D3324">
            <v>182914.31</v>
          </cell>
          <cell r="E3324" t="str">
            <v/>
          </cell>
          <cell r="F3324">
            <v>110492.90999999997</v>
          </cell>
          <cell r="G3324">
            <v>126890.57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1547560.2099999995</v>
          </cell>
          <cell r="C3326">
            <v>166945.32000000004</v>
          </cell>
          <cell r="D3326">
            <v>104453.75</v>
          </cell>
          <cell r="E3326">
            <v>0</v>
          </cell>
          <cell r="F3326">
            <v>93100.090000000026</v>
          </cell>
          <cell r="G3326">
            <v>30167.85</v>
          </cell>
          <cell r="H3326">
            <v>50806.18</v>
          </cell>
        </row>
        <row r="3327">
          <cell r="A3327" t="str">
            <v>FK total</v>
          </cell>
          <cell r="B3327">
            <v>2888249.9599999995</v>
          </cell>
          <cell r="C3327">
            <v>14765430.829999998</v>
          </cell>
          <cell r="D3327">
            <v>15827983.75</v>
          </cell>
          <cell r="E3327">
            <v>0</v>
          </cell>
          <cell r="F3327">
            <v>12614898.809999999</v>
          </cell>
          <cell r="G3327">
            <v>39886749.970000006</v>
          </cell>
          <cell r="H3327">
            <v>11315121.880000001</v>
          </cell>
        </row>
        <row r="3328">
          <cell r="A3328" t="str">
            <v>FK1 1</v>
          </cell>
          <cell r="B3328" t="str">
            <v/>
          </cell>
          <cell r="C3328">
            <v>76760.810000000012</v>
          </cell>
          <cell r="D3328">
            <v>185481.28</v>
          </cell>
          <cell r="E3328" t="str">
            <v/>
          </cell>
          <cell r="F3328">
            <v>150263.48000000004</v>
          </cell>
          <cell r="G3328">
            <v>521531.08</v>
          </cell>
          <cell r="H3328">
            <v>139526.20000000001</v>
          </cell>
        </row>
        <row r="3329">
          <cell r="A3329" t="str">
            <v>FK1 2</v>
          </cell>
          <cell r="B3329" t="str">
            <v/>
          </cell>
          <cell r="C3329">
            <v>373403.54999999993</v>
          </cell>
          <cell r="D3329">
            <v>316111.53999999998</v>
          </cell>
          <cell r="E3329" t="str">
            <v/>
          </cell>
          <cell r="F3329">
            <v>383912.9499999999</v>
          </cell>
          <cell r="G3329">
            <v>1162732.3700000001</v>
          </cell>
          <cell r="H3329">
            <v>282446.87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>
            <v>61916.67</v>
          </cell>
          <cell r="E3330" t="str">
            <v/>
          </cell>
          <cell r="F3330">
            <v>52163.99</v>
          </cell>
          <cell r="G3330">
            <v>153679.39000000001</v>
          </cell>
          <cell r="H3330">
            <v>103355.5</v>
          </cell>
        </row>
        <row r="3331">
          <cell r="A3331" t="str">
            <v>FK1 4</v>
          </cell>
          <cell r="B3331" t="str">
            <v/>
          </cell>
          <cell r="C3331">
            <v>394081.54999999993</v>
          </cell>
          <cell r="D3331">
            <v>171150.72</v>
          </cell>
          <cell r="E3331" t="str">
            <v/>
          </cell>
          <cell r="F3331">
            <v>384927.07</v>
          </cell>
          <cell r="G3331">
            <v>663918.08000000019</v>
          </cell>
          <cell r="H3331">
            <v>216457.63</v>
          </cell>
        </row>
        <row r="3332">
          <cell r="A3332" t="str">
            <v>FK1 5</v>
          </cell>
          <cell r="B3332" t="str">
            <v/>
          </cell>
          <cell r="C3332">
            <v>525793.78999999992</v>
          </cell>
          <cell r="D3332">
            <v>675941.09</v>
          </cell>
          <cell r="E3332" t="str">
            <v/>
          </cell>
          <cell r="F3332">
            <v>459771.96999999991</v>
          </cell>
          <cell r="G3332">
            <v>1255119.1000000003</v>
          </cell>
          <cell r="H3332">
            <v>457124.53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91370.12</v>
          </cell>
          <cell r="C3334">
            <v>344924.78</v>
          </cell>
          <cell r="D3334">
            <v>273378.65000000002</v>
          </cell>
          <cell r="E3334" t="str">
            <v/>
          </cell>
          <cell r="F3334">
            <v>357033.21</v>
          </cell>
          <cell r="G3334">
            <v>986661.85000000009</v>
          </cell>
          <cell r="H3334">
            <v>259072.26</v>
          </cell>
        </row>
        <row r="3335">
          <cell r="A3335" t="str">
            <v>FK10 2</v>
          </cell>
          <cell r="B3335">
            <v>170128.35</v>
          </cell>
          <cell r="C3335">
            <v>752926.6999999996</v>
          </cell>
          <cell r="D3335">
            <v>603034.92000000004</v>
          </cell>
          <cell r="E3335" t="str">
            <v/>
          </cell>
          <cell r="F3335">
            <v>496463.1</v>
          </cell>
          <cell r="G3335">
            <v>2331683.7199999993</v>
          </cell>
          <cell r="H3335">
            <v>733700.81</v>
          </cell>
        </row>
        <row r="3336">
          <cell r="A3336" t="str">
            <v>FK10 3</v>
          </cell>
          <cell r="B3336" t="str">
            <v/>
          </cell>
          <cell r="C3336">
            <v>467407.7699999999</v>
          </cell>
          <cell r="D3336">
            <v>365007.11</v>
          </cell>
          <cell r="E3336" t="str">
            <v/>
          </cell>
          <cell r="F3336">
            <v>222287.33999999997</v>
          </cell>
          <cell r="G3336">
            <v>827865.51000000024</v>
          </cell>
          <cell r="H3336">
            <v>407017.11</v>
          </cell>
        </row>
        <row r="3337">
          <cell r="A3337" t="str">
            <v>FK10 4</v>
          </cell>
          <cell r="B3337" t="str">
            <v/>
          </cell>
          <cell r="C3337">
            <v>536041.49999999988</v>
          </cell>
          <cell r="D3337">
            <v>380193.19</v>
          </cell>
          <cell r="E3337" t="str">
            <v/>
          </cell>
          <cell r="F3337">
            <v>222637.66</v>
          </cell>
          <cell r="G3337">
            <v>889537.21</v>
          </cell>
          <cell r="H3337">
            <v>289173.27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168422.94999999998</v>
          </cell>
          <cell r="D3339">
            <v>244485.65</v>
          </cell>
          <cell r="E3339" t="str">
            <v/>
          </cell>
          <cell r="F3339">
            <v>155511.66</v>
          </cell>
          <cell r="G3339">
            <v>507682.34</v>
          </cell>
          <cell r="H3339">
            <v>158276.99</v>
          </cell>
        </row>
        <row r="3340">
          <cell r="A3340" t="str">
            <v>FK12 5</v>
          </cell>
          <cell r="B3340" t="str">
            <v/>
          </cell>
          <cell r="C3340">
            <v>199886.17999999996</v>
          </cell>
          <cell r="D3340">
            <v>236773.3</v>
          </cell>
          <cell r="E3340" t="str">
            <v/>
          </cell>
          <cell r="F3340">
            <v>112773.83</v>
          </cell>
          <cell r="G3340">
            <v>690926.63999999955</v>
          </cell>
          <cell r="H3340">
            <v>174588.25</v>
          </cell>
        </row>
        <row r="3341">
          <cell r="A3341" t="str">
            <v>FK13 6</v>
          </cell>
          <cell r="B3341" t="str">
            <v/>
          </cell>
          <cell r="C3341">
            <v>591657.12999999989</v>
          </cell>
          <cell r="D3341">
            <v>184378.15</v>
          </cell>
          <cell r="E3341" t="str">
            <v/>
          </cell>
          <cell r="F3341">
            <v>222950.05000000005</v>
          </cell>
          <cell r="G3341">
            <v>681327.83999999973</v>
          </cell>
          <cell r="H3341">
            <v>188494.11000000002</v>
          </cell>
        </row>
        <row r="3342">
          <cell r="A3342" t="str">
            <v>FK14 7</v>
          </cell>
          <cell r="B3342" t="str">
            <v/>
          </cell>
          <cell r="C3342">
            <v>280818.27</v>
          </cell>
          <cell r="D3342">
            <v>447572.99</v>
          </cell>
          <cell r="E3342" t="str">
            <v/>
          </cell>
          <cell r="F3342">
            <v>110402.64</v>
          </cell>
          <cell r="G3342">
            <v>719515.7899999998</v>
          </cell>
          <cell r="H3342">
            <v>204044.06</v>
          </cell>
        </row>
        <row r="3343">
          <cell r="A3343" t="str">
            <v>FK15 0</v>
          </cell>
          <cell r="B3343">
            <v>129151.25</v>
          </cell>
          <cell r="C3343">
            <v>249498.88</v>
          </cell>
          <cell r="D3343">
            <v>368518.59</v>
          </cell>
          <cell r="E3343" t="str">
            <v/>
          </cell>
          <cell r="F3343">
            <v>140923.55000000002</v>
          </cell>
          <cell r="G3343">
            <v>868703.7</v>
          </cell>
          <cell r="H3343">
            <v>168984.77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208287.48000000004</v>
          </cell>
          <cell r="D3345">
            <v>473378.68</v>
          </cell>
          <cell r="E3345" t="str">
            <v/>
          </cell>
          <cell r="F3345">
            <v>214475.23000000004</v>
          </cell>
          <cell r="G3345">
            <v>723664.42</v>
          </cell>
          <cell r="H3345">
            <v>220234.22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91697.36</v>
          </cell>
          <cell r="E3346" t="str">
            <v/>
          </cell>
          <cell r="F3346">
            <v>128507.33000000002</v>
          </cell>
          <cell r="G3346">
            <v>376444.55999999994</v>
          </cell>
          <cell r="H3346">
            <v>134371.9</v>
          </cell>
        </row>
        <row r="3347">
          <cell r="A3347" t="str">
            <v>FK17 8</v>
          </cell>
          <cell r="B3347" t="str">
            <v/>
          </cell>
          <cell r="C3347">
            <v>115558.07999999999</v>
          </cell>
          <cell r="D3347">
            <v>235854.13</v>
          </cell>
          <cell r="E3347" t="str">
            <v/>
          </cell>
          <cell r="F3347" t="str">
            <v/>
          </cell>
          <cell r="G3347">
            <v>498664.30999999994</v>
          </cell>
          <cell r="H3347">
            <v>121055.98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>
            <v>70025.91</v>
          </cell>
          <cell r="H3349" t="str">
            <v/>
          </cell>
        </row>
        <row r="3350">
          <cell r="A3350" t="str">
            <v>FK2 0</v>
          </cell>
          <cell r="B3350">
            <v>146423.81</v>
          </cell>
          <cell r="C3350">
            <v>853056.91999999993</v>
          </cell>
          <cell r="D3350">
            <v>1137688.28</v>
          </cell>
          <cell r="E3350" t="str">
            <v/>
          </cell>
          <cell r="F3350">
            <v>1162381.0799999998</v>
          </cell>
          <cell r="G3350">
            <v>2296920.7299999995</v>
          </cell>
          <cell r="H3350">
            <v>851863.58000000007</v>
          </cell>
        </row>
        <row r="3351">
          <cell r="A3351" t="str">
            <v>FK2 7</v>
          </cell>
          <cell r="B3351">
            <v>103888.46</v>
          </cell>
          <cell r="C3351">
            <v>540269.93000000028</v>
          </cell>
          <cell r="D3351">
            <v>717021.44</v>
          </cell>
          <cell r="E3351" t="str">
            <v/>
          </cell>
          <cell r="F3351">
            <v>539648.81999999995</v>
          </cell>
          <cell r="G3351">
            <v>1245925.7500000002</v>
          </cell>
          <cell r="H3351">
            <v>507158.23000000004</v>
          </cell>
        </row>
        <row r="3352">
          <cell r="A3352" t="str">
            <v>FK2 8</v>
          </cell>
          <cell r="B3352" t="str">
            <v/>
          </cell>
          <cell r="C3352">
            <v>697032.00000000012</v>
          </cell>
          <cell r="D3352">
            <v>658272.96</v>
          </cell>
          <cell r="E3352" t="str">
            <v/>
          </cell>
          <cell r="F3352">
            <v>515648.59</v>
          </cell>
          <cell r="G3352">
            <v>1646720.48</v>
          </cell>
          <cell r="H3352">
            <v>547960.27</v>
          </cell>
        </row>
        <row r="3353">
          <cell r="A3353" t="str">
            <v>FK2 9</v>
          </cell>
          <cell r="B3353" t="str">
            <v/>
          </cell>
          <cell r="C3353">
            <v>650720.15999999968</v>
          </cell>
          <cell r="D3353">
            <v>877886.52</v>
          </cell>
          <cell r="E3353" t="str">
            <v/>
          </cell>
          <cell r="F3353">
            <v>663615.16999999981</v>
          </cell>
          <cell r="G3353">
            <v>1407847.5299999996</v>
          </cell>
          <cell r="H3353">
            <v>422449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 t="str">
            <v/>
          </cell>
          <cell r="F3355" t="str">
            <v/>
          </cell>
          <cell r="G3355">
            <v>70034.92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261063.48000000007</v>
          </cell>
          <cell r="D3356">
            <v>88625.74</v>
          </cell>
          <cell r="E3356" t="str">
            <v/>
          </cell>
          <cell r="F3356">
            <v>149583.67000000004</v>
          </cell>
          <cell r="G3356">
            <v>555210.5900000002</v>
          </cell>
          <cell r="H3356">
            <v>101322.29000000001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89575.98</v>
          </cell>
          <cell r="C3358">
            <v>309963</v>
          </cell>
          <cell r="D3358">
            <v>286875.36</v>
          </cell>
          <cell r="E3358" t="str">
            <v/>
          </cell>
          <cell r="F3358">
            <v>199949.34000000003</v>
          </cell>
          <cell r="G3358">
            <v>1127619.9099999999</v>
          </cell>
          <cell r="H3358">
            <v>191033.26</v>
          </cell>
        </row>
        <row r="3359">
          <cell r="A3359" t="str">
            <v>FK3 9</v>
          </cell>
          <cell r="B3359" t="str">
            <v/>
          </cell>
          <cell r="C3359">
            <v>223345.26</v>
          </cell>
          <cell r="D3359">
            <v>260769.48</v>
          </cell>
          <cell r="E3359" t="str">
            <v/>
          </cell>
          <cell r="F3359">
            <v>234113.59000000003</v>
          </cell>
          <cell r="G3359">
            <v>694090.49999999977</v>
          </cell>
          <cell r="H3359">
            <v>182323.78</v>
          </cell>
        </row>
        <row r="3360">
          <cell r="A3360" t="str">
            <v>FK4 1</v>
          </cell>
          <cell r="B3360" t="str">
            <v/>
          </cell>
          <cell r="C3360">
            <v>439410.46</v>
          </cell>
          <cell r="D3360">
            <v>515519.76</v>
          </cell>
          <cell r="E3360" t="str">
            <v/>
          </cell>
          <cell r="F3360">
            <v>577722.92000000004</v>
          </cell>
          <cell r="G3360">
            <v>2137498.7000000016</v>
          </cell>
          <cell r="H3360">
            <v>395394.02</v>
          </cell>
        </row>
        <row r="3361">
          <cell r="A3361" t="str">
            <v>FK4 2</v>
          </cell>
          <cell r="B3361" t="str">
            <v/>
          </cell>
          <cell r="C3361">
            <v>179417.84999999998</v>
          </cell>
          <cell r="D3361">
            <v>264117.09000000003</v>
          </cell>
          <cell r="E3361" t="str">
            <v/>
          </cell>
          <cell r="F3361">
            <v>198140.9</v>
          </cell>
          <cell r="G3361">
            <v>845388.74000000022</v>
          </cell>
          <cell r="H3361">
            <v>236042.56</v>
          </cell>
        </row>
        <row r="3362">
          <cell r="A3362" t="str">
            <v>FK5 3</v>
          </cell>
          <cell r="B3362" t="str">
            <v/>
          </cell>
          <cell r="C3362">
            <v>529879.34999999963</v>
          </cell>
          <cell r="D3362">
            <v>250007.62</v>
          </cell>
          <cell r="E3362" t="str">
            <v/>
          </cell>
          <cell r="F3362">
            <v>266552.25</v>
          </cell>
          <cell r="G3362">
            <v>818246.29999999958</v>
          </cell>
          <cell r="H3362">
            <v>143596.46</v>
          </cell>
        </row>
        <row r="3363">
          <cell r="A3363" t="str">
            <v>FK5 4</v>
          </cell>
          <cell r="B3363">
            <v>103576.48</v>
          </cell>
          <cell r="C3363">
            <v>1465302.98</v>
          </cell>
          <cell r="D3363">
            <v>1374848.04</v>
          </cell>
          <cell r="E3363" t="str">
            <v/>
          </cell>
          <cell r="F3363">
            <v>1060734.4499999997</v>
          </cell>
          <cell r="G3363">
            <v>2731571.4599999981</v>
          </cell>
          <cell r="H3363">
            <v>653847.87</v>
          </cell>
        </row>
        <row r="3364">
          <cell r="A3364" t="str">
            <v>FK6 5</v>
          </cell>
          <cell r="B3364" t="str">
            <v/>
          </cell>
          <cell r="C3364">
            <v>567087.04999999981</v>
          </cell>
          <cell r="D3364">
            <v>455101.97</v>
          </cell>
          <cell r="E3364" t="str">
            <v/>
          </cell>
          <cell r="F3364">
            <v>444830.78999999992</v>
          </cell>
          <cell r="G3364">
            <v>1467522.7900000003</v>
          </cell>
          <cell r="H3364">
            <v>291969.40000000002</v>
          </cell>
        </row>
        <row r="3365">
          <cell r="A3365" t="str">
            <v>FK6 6</v>
          </cell>
          <cell r="B3365" t="str">
            <v/>
          </cell>
          <cell r="C3365">
            <v>360483.81</v>
          </cell>
          <cell r="D3365">
            <v>177858.78</v>
          </cell>
          <cell r="E3365" t="str">
            <v/>
          </cell>
          <cell r="F3365">
            <v>129679.24999999999</v>
          </cell>
          <cell r="G3365">
            <v>718226.7</v>
          </cell>
          <cell r="H3365">
            <v>256628.14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115098.88</v>
          </cell>
          <cell r="C3367">
            <v>290755.42999999993</v>
          </cell>
          <cell r="D3367">
            <v>330939.53999999998</v>
          </cell>
          <cell r="E3367" t="str">
            <v/>
          </cell>
          <cell r="F3367">
            <v>445112.37000000005</v>
          </cell>
          <cell r="G3367">
            <v>915704.52999999968</v>
          </cell>
          <cell r="H3367">
            <v>256911.1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468823.51999999979</v>
          </cell>
          <cell r="D3369">
            <v>459220.15</v>
          </cell>
          <cell r="E3369" t="str">
            <v/>
          </cell>
          <cell r="F3369">
            <v>430174.08</v>
          </cell>
          <cell r="G3369">
            <v>1845891.85</v>
          </cell>
          <cell r="H3369">
            <v>526014.30000000005</v>
          </cell>
        </row>
        <row r="3370">
          <cell r="A3370" t="str">
            <v>FK7 8</v>
          </cell>
          <cell r="B3370" t="str">
            <v/>
          </cell>
          <cell r="C3370">
            <v>257762.70000000004</v>
          </cell>
          <cell r="D3370">
            <v>364497.89</v>
          </cell>
          <cell r="E3370" t="str">
            <v/>
          </cell>
          <cell r="F3370">
            <v>274978.57</v>
          </cell>
          <cell r="G3370">
            <v>1158760.1300000001</v>
          </cell>
          <cell r="H3370">
            <v>263540.56</v>
          </cell>
        </row>
        <row r="3371">
          <cell r="A3371" t="str">
            <v>FK7 9</v>
          </cell>
          <cell r="B3371" t="str">
            <v/>
          </cell>
          <cell r="C3371">
            <v>178193.82999999996</v>
          </cell>
          <cell r="D3371">
            <v>364828.88</v>
          </cell>
          <cell r="E3371" t="str">
            <v/>
          </cell>
          <cell r="F3371">
            <v>297520.5500000001</v>
          </cell>
          <cell r="G3371">
            <v>912314.54</v>
          </cell>
          <cell r="H3371">
            <v>303370.90000000002</v>
          </cell>
        </row>
        <row r="3372">
          <cell r="A3372" t="str">
            <v>FK8 1</v>
          </cell>
          <cell r="B3372">
            <v>149087.06</v>
          </cell>
          <cell r="C3372">
            <v>204996.35000000003</v>
          </cell>
          <cell r="D3372">
            <v>341399.29</v>
          </cell>
          <cell r="E3372" t="str">
            <v/>
          </cell>
          <cell r="F3372">
            <v>242761.88</v>
          </cell>
          <cell r="G3372">
            <v>711066.41000000027</v>
          </cell>
          <cell r="H3372">
            <v>166908.56</v>
          </cell>
        </row>
        <row r="3373">
          <cell r="A3373" t="str">
            <v>FK8 2</v>
          </cell>
          <cell r="B3373" t="str">
            <v/>
          </cell>
          <cell r="C3373">
            <v>163598.54</v>
          </cell>
          <cell r="D3373">
            <v>305926.42</v>
          </cell>
          <cell r="E3373" t="str">
            <v/>
          </cell>
          <cell r="F3373">
            <v>202883.53000000003</v>
          </cell>
          <cell r="G3373">
            <v>345975.12000000011</v>
          </cell>
          <cell r="H3373">
            <v>86592.74</v>
          </cell>
        </row>
        <row r="3374">
          <cell r="A3374" t="str">
            <v>FK8 3</v>
          </cell>
          <cell r="B3374">
            <v>110944.06</v>
          </cell>
          <cell r="C3374">
            <v>212348.71</v>
          </cell>
          <cell r="D3374">
            <v>270098.08</v>
          </cell>
          <cell r="E3374" t="str">
            <v/>
          </cell>
          <cell r="F3374">
            <v>256460.17</v>
          </cell>
          <cell r="G3374">
            <v>803036.21000000008</v>
          </cell>
          <cell r="H3374">
            <v>225702.04</v>
          </cell>
        </row>
        <row r="3375">
          <cell r="A3375" t="str">
            <v>FK9 4</v>
          </cell>
          <cell r="B3375" t="str">
            <v/>
          </cell>
          <cell r="C3375">
            <v>170520.56999999998</v>
          </cell>
          <cell r="D3375">
            <v>386323.89</v>
          </cell>
          <cell r="E3375" t="str">
            <v/>
          </cell>
          <cell r="F3375">
            <v>168914.17</v>
          </cell>
          <cell r="G3375">
            <v>782916.87999999977</v>
          </cell>
          <cell r="H3375">
            <v>143320.09</v>
          </cell>
        </row>
        <row r="3376">
          <cell r="A3376" t="str">
            <v>FK9 5</v>
          </cell>
          <cell r="B3376">
            <v>131445.29999999999</v>
          </cell>
          <cell r="C3376">
            <v>288984.18999999994</v>
          </cell>
          <cell r="D3376">
            <v>520828.8</v>
          </cell>
          <cell r="E3376" t="str">
            <v/>
          </cell>
          <cell r="F3376">
            <v>245387.51999999999</v>
          </cell>
          <cell r="G3376">
            <v>688407.52999999968</v>
          </cell>
          <cell r="H3376">
            <v>252442.09</v>
          </cell>
        </row>
        <row r="3377">
          <cell r="A3377" t="str">
            <v>FY Other</v>
          </cell>
          <cell r="B3377">
            <v>56582.06</v>
          </cell>
          <cell r="C3377">
            <v>71077.72</v>
          </cell>
          <cell r="D3377">
            <v>33548.61</v>
          </cell>
          <cell r="E3377">
            <v>0</v>
          </cell>
          <cell r="F3377">
            <v>15028.19</v>
          </cell>
          <cell r="G3377">
            <v>40663.130000000005</v>
          </cell>
          <cell r="H3377">
            <v>16490.16</v>
          </cell>
        </row>
        <row r="3378">
          <cell r="A3378" t="str">
            <v>FY total</v>
          </cell>
          <cell r="B3378">
            <v>17404628.850000005</v>
          </cell>
          <cell r="C3378">
            <v>6856536.6300000018</v>
          </cell>
          <cell r="D3378">
            <v>26882525.090000004</v>
          </cell>
          <cell r="E3378">
            <v>0</v>
          </cell>
          <cell r="F3378">
            <v>7772346.0099999979</v>
          </cell>
          <cell r="G3378">
            <v>41633666.399999991</v>
          </cell>
          <cell r="H3378">
            <v>12480949.52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320384.24</v>
          </cell>
          <cell r="C3380">
            <v>115691.79000000001</v>
          </cell>
          <cell r="D3380">
            <v>446841.79</v>
          </cell>
          <cell r="E3380" t="str">
            <v/>
          </cell>
          <cell r="F3380">
            <v>200152.58</v>
          </cell>
          <cell r="G3380">
            <v>773458.17000000016</v>
          </cell>
          <cell r="H3380">
            <v>247382.22</v>
          </cell>
        </row>
        <row r="3381">
          <cell r="A3381" t="str">
            <v>FY1 3</v>
          </cell>
          <cell r="B3381">
            <v>148775.57999999999</v>
          </cell>
          <cell r="C3381">
            <v>62572.93</v>
          </cell>
          <cell r="D3381">
            <v>164741.67000000001</v>
          </cell>
          <cell r="E3381" t="str">
            <v/>
          </cell>
          <cell r="F3381">
            <v>141310.75</v>
          </cell>
          <cell r="G3381">
            <v>509247.92000000004</v>
          </cell>
          <cell r="H3381">
            <v>55272.950000000004</v>
          </cell>
        </row>
        <row r="3382">
          <cell r="A3382" t="str">
            <v>FY1 4</v>
          </cell>
          <cell r="B3382">
            <v>431576.78</v>
          </cell>
          <cell r="C3382">
            <v>194906.71999999997</v>
          </cell>
          <cell r="D3382">
            <v>302100.34000000003</v>
          </cell>
          <cell r="E3382" t="str">
            <v/>
          </cell>
          <cell r="F3382">
            <v>146299.01</v>
          </cell>
          <cell r="G3382">
            <v>731469.36999999988</v>
          </cell>
          <cell r="H3382">
            <v>233573.66</v>
          </cell>
        </row>
        <row r="3383">
          <cell r="A3383" t="str">
            <v>FY1 5</v>
          </cell>
          <cell r="B3383">
            <v>345075.66</v>
          </cell>
          <cell r="C3383">
            <v>210695.78000000003</v>
          </cell>
          <cell r="D3383">
            <v>287048.25</v>
          </cell>
          <cell r="E3383" t="str">
            <v/>
          </cell>
          <cell r="F3383">
            <v>195694.71</v>
          </cell>
          <cell r="G3383">
            <v>593411.78</v>
          </cell>
          <cell r="H3383">
            <v>202616.73</v>
          </cell>
        </row>
        <row r="3384">
          <cell r="A3384" t="str">
            <v>FY1 6</v>
          </cell>
          <cell r="B3384">
            <v>564770.68000000005</v>
          </cell>
          <cell r="C3384">
            <v>144923.78999999998</v>
          </cell>
          <cell r="D3384">
            <v>475379.9</v>
          </cell>
          <cell r="E3384" t="str">
            <v/>
          </cell>
          <cell r="F3384">
            <v>170530.65999999997</v>
          </cell>
          <cell r="G3384">
            <v>1052657.6400000001</v>
          </cell>
          <cell r="H3384">
            <v>199049.56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1132236.6299999999</v>
          </cell>
          <cell r="C3386">
            <v>461705.68999999983</v>
          </cell>
          <cell r="D3386">
            <v>1188896.54</v>
          </cell>
          <cell r="E3386" t="str">
            <v/>
          </cell>
          <cell r="F3386">
            <v>516258.51000000007</v>
          </cell>
          <cell r="G3386">
            <v>2277393.71</v>
          </cell>
          <cell r="H3386">
            <v>488044.34</v>
          </cell>
        </row>
        <row r="3387">
          <cell r="A3387" t="str">
            <v>FY2 9</v>
          </cell>
          <cell r="B3387">
            <v>657854.67000000004</v>
          </cell>
          <cell r="C3387">
            <v>371398.36000000016</v>
          </cell>
          <cell r="D3387">
            <v>961048.97</v>
          </cell>
          <cell r="E3387" t="str">
            <v/>
          </cell>
          <cell r="F3387">
            <v>379206.59</v>
          </cell>
          <cell r="G3387">
            <v>1568240.0599999991</v>
          </cell>
          <cell r="H3387">
            <v>373714.97000000003</v>
          </cell>
        </row>
        <row r="3388">
          <cell r="A3388" t="str">
            <v>FY3 0</v>
          </cell>
          <cell r="B3388">
            <v>337790.14</v>
          </cell>
          <cell r="C3388">
            <v>84442.15</v>
          </cell>
          <cell r="D3388">
            <v>357553.06</v>
          </cell>
          <cell r="E3388" t="str">
            <v/>
          </cell>
          <cell r="F3388">
            <v>176305.91000000003</v>
          </cell>
          <cell r="G3388">
            <v>482643.67000000016</v>
          </cell>
          <cell r="H3388">
            <v>144527.71</v>
          </cell>
        </row>
        <row r="3389">
          <cell r="A3389" t="str">
            <v>FY3 7</v>
          </cell>
          <cell r="B3389">
            <v>589186.61</v>
          </cell>
          <cell r="C3389">
            <v>362190.33000000007</v>
          </cell>
          <cell r="D3389">
            <v>686519.41</v>
          </cell>
          <cell r="E3389" t="str">
            <v/>
          </cell>
          <cell r="F3389">
            <v>185139.78</v>
          </cell>
          <cell r="G3389">
            <v>1548059.4999999998</v>
          </cell>
          <cell r="H3389">
            <v>325685.97000000003</v>
          </cell>
        </row>
        <row r="3390">
          <cell r="A3390" t="str">
            <v>FY3 8</v>
          </cell>
          <cell r="B3390">
            <v>528330.91</v>
          </cell>
          <cell r="C3390">
            <v>298591.23000000004</v>
          </cell>
          <cell r="D3390">
            <v>810144.25</v>
          </cell>
          <cell r="E3390" t="str">
            <v/>
          </cell>
          <cell r="F3390">
            <v>292261.59000000008</v>
          </cell>
          <cell r="G3390">
            <v>1515707.2999999991</v>
          </cell>
          <cell r="H3390">
            <v>445309.5</v>
          </cell>
        </row>
        <row r="3391">
          <cell r="A3391" t="str">
            <v>FY3 9</v>
          </cell>
          <cell r="B3391">
            <v>532776.06999999995</v>
          </cell>
          <cell r="C3391">
            <v>364640.45</v>
          </cell>
          <cell r="D3391">
            <v>1391501.18</v>
          </cell>
          <cell r="E3391" t="str">
            <v/>
          </cell>
          <cell r="F3391">
            <v>315407.73999999993</v>
          </cell>
          <cell r="G3391">
            <v>1469290.2199999993</v>
          </cell>
          <cell r="H3391">
            <v>445711.37</v>
          </cell>
        </row>
        <row r="3392">
          <cell r="A3392" t="str">
            <v>FY4 1</v>
          </cell>
          <cell r="B3392">
            <v>602512.17000000004</v>
          </cell>
          <cell r="C3392">
            <v>216833.86000000002</v>
          </cell>
          <cell r="D3392">
            <v>742703.08</v>
          </cell>
          <cell r="E3392" t="str">
            <v/>
          </cell>
          <cell r="F3392">
            <v>214342.18</v>
          </cell>
          <cell r="G3392">
            <v>1029621.5500000002</v>
          </cell>
          <cell r="H3392">
            <v>289436.53999999998</v>
          </cell>
        </row>
        <row r="3393">
          <cell r="A3393" t="str">
            <v>FY4 2</v>
          </cell>
          <cell r="B3393">
            <v>632164.03</v>
          </cell>
          <cell r="C3393">
            <v>169604.84000000003</v>
          </cell>
          <cell r="D3393">
            <v>1085589.9099999999</v>
          </cell>
          <cell r="E3393" t="str">
            <v/>
          </cell>
          <cell r="F3393">
            <v>146056.98000000001</v>
          </cell>
          <cell r="G3393">
            <v>1297245.7199999997</v>
          </cell>
          <cell r="H3393">
            <v>315637.3</v>
          </cell>
        </row>
        <row r="3394">
          <cell r="A3394" t="str">
            <v>FY4 3</v>
          </cell>
          <cell r="B3394">
            <v>634827.68000000005</v>
          </cell>
          <cell r="C3394">
            <v>268295.79999999987</v>
          </cell>
          <cell r="D3394">
            <v>597785.91</v>
          </cell>
          <cell r="E3394" t="str">
            <v/>
          </cell>
          <cell r="F3394">
            <v>261701.65</v>
          </cell>
          <cell r="G3394">
            <v>1232739.2399999995</v>
          </cell>
          <cell r="H3394">
            <v>328910.01</v>
          </cell>
        </row>
        <row r="3395">
          <cell r="A3395" t="str">
            <v>FY4 4</v>
          </cell>
          <cell r="B3395">
            <v>605741.65</v>
          </cell>
          <cell r="C3395">
            <v>364784.0299999998</v>
          </cell>
          <cell r="D3395">
            <v>1087232.04</v>
          </cell>
          <cell r="E3395" t="str">
            <v/>
          </cell>
          <cell r="F3395">
            <v>384757.16000000009</v>
          </cell>
          <cell r="G3395">
            <v>1390672.8799999997</v>
          </cell>
          <cell r="H3395">
            <v>552648.30000000005</v>
          </cell>
        </row>
        <row r="3396">
          <cell r="A3396" t="str">
            <v>FY4 5</v>
          </cell>
          <cell r="B3396">
            <v>746763.26</v>
          </cell>
          <cell r="C3396">
            <v>130320.37999999999</v>
          </cell>
          <cell r="D3396">
            <v>911629.1</v>
          </cell>
          <cell r="E3396" t="str">
            <v/>
          </cell>
          <cell r="F3396">
            <v>183103.04</v>
          </cell>
          <cell r="G3396">
            <v>918276.46999999951</v>
          </cell>
          <cell r="H3396">
            <v>238025.4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446357.79</v>
          </cell>
          <cell r="C3398">
            <v>303838.71999999991</v>
          </cell>
          <cell r="D3398">
            <v>847638.63</v>
          </cell>
          <cell r="E3398" t="str">
            <v/>
          </cell>
          <cell r="F3398">
            <v>229053.15</v>
          </cell>
          <cell r="G3398">
            <v>1276710.4699999997</v>
          </cell>
          <cell r="H3398">
            <v>375992.5</v>
          </cell>
        </row>
        <row r="3399">
          <cell r="A3399" t="str">
            <v>FY5 2</v>
          </cell>
          <cell r="B3399">
            <v>685468.13</v>
          </cell>
          <cell r="C3399">
            <v>441474.55999999994</v>
          </cell>
          <cell r="D3399">
            <v>1354724.18</v>
          </cell>
          <cell r="E3399" t="str">
            <v/>
          </cell>
          <cell r="F3399">
            <v>244235.21999999997</v>
          </cell>
          <cell r="G3399">
            <v>1941361.2500000005</v>
          </cell>
          <cell r="H3399">
            <v>618239.11</v>
          </cell>
        </row>
        <row r="3400">
          <cell r="A3400" t="str">
            <v>FY5 3</v>
          </cell>
          <cell r="B3400">
            <v>596643.54</v>
          </cell>
          <cell r="C3400">
            <v>217434.33000000007</v>
          </cell>
          <cell r="D3400">
            <v>1010136.16</v>
          </cell>
          <cell r="E3400" t="str">
            <v/>
          </cell>
          <cell r="F3400">
            <v>340442.39</v>
          </cell>
          <cell r="G3400">
            <v>1753765.7000000007</v>
          </cell>
          <cell r="H3400">
            <v>635723.97</v>
          </cell>
        </row>
        <row r="3401">
          <cell r="A3401" t="str">
            <v>FY5 4</v>
          </cell>
          <cell r="B3401">
            <v>569449.02</v>
          </cell>
          <cell r="C3401">
            <v>199146.33000000002</v>
          </cell>
          <cell r="D3401">
            <v>1125819.92</v>
          </cell>
          <cell r="E3401" t="str">
            <v/>
          </cell>
          <cell r="F3401">
            <v>301718.68000000005</v>
          </cell>
          <cell r="G3401">
            <v>1401402.7800000007</v>
          </cell>
          <cell r="H3401">
            <v>458259.54000000004</v>
          </cell>
        </row>
        <row r="3402">
          <cell r="A3402" t="str">
            <v>FY5 5</v>
          </cell>
          <cell r="B3402">
            <v>240879.05</v>
          </cell>
          <cell r="C3402">
            <v>145551.40000000002</v>
          </cell>
          <cell r="D3402">
            <v>821597.17</v>
          </cell>
          <cell r="E3402" t="str">
            <v/>
          </cell>
          <cell r="F3402">
            <v>121578.06</v>
          </cell>
          <cell r="G3402">
            <v>777644.84</v>
          </cell>
          <cell r="H3402">
            <v>312200.39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338909.05</v>
          </cell>
          <cell r="C3404">
            <v>158903.89999999997</v>
          </cell>
          <cell r="D3404">
            <v>505595.61</v>
          </cell>
          <cell r="E3404" t="str">
            <v/>
          </cell>
          <cell r="F3404">
            <v>212037.59999999995</v>
          </cell>
          <cell r="G3404">
            <v>1683301.5099999998</v>
          </cell>
          <cell r="H3404">
            <v>276594.44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825526.99</v>
          </cell>
          <cell r="C3406">
            <v>276843.32000000007</v>
          </cell>
          <cell r="D3406">
            <v>1898254.03</v>
          </cell>
          <cell r="E3406" t="str">
            <v/>
          </cell>
          <cell r="F3406">
            <v>412724.47999999998</v>
          </cell>
          <cell r="G3406">
            <v>2208133.9800000004</v>
          </cell>
          <cell r="H3406">
            <v>679546.43</v>
          </cell>
        </row>
        <row r="3407">
          <cell r="A3407" t="str">
            <v>FY6 8</v>
          </cell>
          <cell r="B3407">
            <v>316562.49</v>
          </cell>
          <cell r="C3407">
            <v>96510.080000000016</v>
          </cell>
          <cell r="D3407">
            <v>679779.99</v>
          </cell>
          <cell r="E3407" t="str">
            <v/>
          </cell>
          <cell r="F3407">
            <v>202154.40000000005</v>
          </cell>
          <cell r="G3407">
            <v>1138122.32</v>
          </cell>
          <cell r="H3407">
            <v>317571.78000000003</v>
          </cell>
        </row>
        <row r="3408">
          <cell r="A3408" t="str">
            <v>FY6 9</v>
          </cell>
          <cell r="B3408">
            <v>232387.89</v>
          </cell>
          <cell r="C3408" t="str">
            <v/>
          </cell>
          <cell r="D3408">
            <v>451948.19</v>
          </cell>
          <cell r="E3408" t="str">
            <v/>
          </cell>
          <cell r="F3408">
            <v>144323.31</v>
          </cell>
          <cell r="G3408">
            <v>633575.76000000024</v>
          </cell>
          <cell r="H3408">
            <v>113864.98</v>
          </cell>
        </row>
        <row r="3409">
          <cell r="A3409" t="str">
            <v>FY7 6</v>
          </cell>
          <cell r="B3409">
            <v>374646.82</v>
          </cell>
          <cell r="C3409" t="str">
            <v/>
          </cell>
          <cell r="D3409">
            <v>360003.54</v>
          </cell>
          <cell r="E3409" t="str">
            <v/>
          </cell>
          <cell r="F3409">
            <v>153051.67999999996</v>
          </cell>
          <cell r="G3409">
            <v>1079283.0600000003</v>
          </cell>
          <cell r="H3409">
            <v>290507.43</v>
          </cell>
        </row>
        <row r="3410">
          <cell r="A3410" t="str">
            <v>FY7 7</v>
          </cell>
          <cell r="B3410">
            <v>345855.72</v>
          </cell>
          <cell r="C3410">
            <v>142310.69</v>
          </cell>
          <cell r="D3410">
            <v>456864.67</v>
          </cell>
          <cell r="E3410" t="str">
            <v/>
          </cell>
          <cell r="F3410">
            <v>101556.61</v>
          </cell>
          <cell r="G3410">
            <v>1521857.13</v>
          </cell>
          <cell r="H3410">
            <v>538313.07000000007</v>
          </cell>
        </row>
        <row r="3411">
          <cell r="A3411" t="str">
            <v>FY7 8</v>
          </cell>
          <cell r="B3411">
            <v>499279.74</v>
          </cell>
          <cell r="C3411">
            <v>203908.44999999998</v>
          </cell>
          <cell r="D3411">
            <v>747620.86</v>
          </cell>
          <cell r="E3411" t="str">
            <v/>
          </cell>
          <cell r="F3411">
            <v>161107.26</v>
          </cell>
          <cell r="G3411">
            <v>1538360.1099999996</v>
          </cell>
          <cell r="H3411">
            <v>614067.05000000005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760421.88</v>
          </cell>
          <cell r="C3413">
            <v>141653.67000000001</v>
          </cell>
          <cell r="D3413">
            <v>1031450.66</v>
          </cell>
          <cell r="E3413" t="str">
            <v/>
          </cell>
          <cell r="F3413">
            <v>196694.64</v>
          </cell>
          <cell r="G3413">
            <v>1076582.2299999997</v>
          </cell>
          <cell r="H3413">
            <v>392433.91000000003</v>
          </cell>
        </row>
        <row r="3414">
          <cell r="A3414" t="str">
            <v>FY8 2</v>
          </cell>
          <cell r="B3414">
            <v>456248.87</v>
          </cell>
          <cell r="C3414">
            <v>171144.40000000002</v>
          </cell>
          <cell r="D3414">
            <v>931706.49</v>
          </cell>
          <cell r="E3414" t="str">
            <v/>
          </cell>
          <cell r="F3414">
            <v>356334.48999999993</v>
          </cell>
          <cell r="G3414">
            <v>1074554.3399999996</v>
          </cell>
          <cell r="H3414">
            <v>281072.03000000003</v>
          </cell>
        </row>
        <row r="3415">
          <cell r="A3415" t="str">
            <v>FY8 3</v>
          </cell>
          <cell r="B3415">
            <v>798184.29</v>
          </cell>
          <cell r="C3415">
            <v>119842.22</v>
          </cell>
          <cell r="D3415">
            <v>1024245.37</v>
          </cell>
          <cell r="E3415" t="str">
            <v/>
          </cell>
          <cell r="F3415">
            <v>253769.16</v>
          </cell>
          <cell r="G3415">
            <v>1587244.1400000008</v>
          </cell>
          <cell r="H3415">
            <v>648052.26</v>
          </cell>
        </row>
        <row r="3416">
          <cell r="A3416" t="str">
            <v>FY8 4</v>
          </cell>
          <cell r="B3416">
            <v>707459.3</v>
          </cell>
          <cell r="C3416">
            <v>189113.73000000004</v>
          </cell>
          <cell r="D3416">
            <v>1538183.1</v>
          </cell>
          <cell r="E3416" t="str">
            <v/>
          </cell>
          <cell r="F3416">
            <v>232213.50999999995</v>
          </cell>
          <cell r="G3416">
            <v>1452059.9100000008</v>
          </cell>
          <cell r="H3416">
            <v>663141.09</v>
          </cell>
        </row>
        <row r="3417">
          <cell r="A3417" t="str">
            <v>FY8 5</v>
          </cell>
          <cell r="B3417">
            <v>342999.46</v>
          </cell>
          <cell r="C3417">
            <v>156184.98000000001</v>
          </cell>
          <cell r="D3417">
            <v>566692.51</v>
          </cell>
          <cell r="E3417" t="str">
            <v/>
          </cell>
          <cell r="F3417">
            <v>185794.34000000003</v>
          </cell>
          <cell r="G3417">
            <v>1058908.54</v>
          </cell>
          <cell r="H3417">
            <v>363332.85000000003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4212674.1799999988</v>
          </cell>
          <cell r="C3419">
            <v>541293.20999999985</v>
          </cell>
          <cell r="D3419">
            <v>778968.91</v>
          </cell>
          <cell r="E3419">
            <v>0</v>
          </cell>
          <cell r="F3419">
            <v>1505995.5399999996</v>
          </cell>
          <cell r="G3419">
            <v>333239.27999999997</v>
          </cell>
          <cell r="H3419">
            <v>665136.2899999998</v>
          </cell>
        </row>
        <row r="3420">
          <cell r="A3420" t="str">
            <v>G total</v>
          </cell>
          <cell r="B3420">
            <v>14552913.009999998</v>
          </cell>
          <cell r="C3420">
            <v>54091193.889999963</v>
          </cell>
          <cell r="D3420">
            <v>61863969.569999985</v>
          </cell>
          <cell r="E3420">
            <v>0</v>
          </cell>
          <cell r="F3420">
            <v>38481090.82</v>
          </cell>
          <cell r="G3420">
            <v>156710503.27000001</v>
          </cell>
          <cell r="H3420">
            <v>38339077.669999994</v>
          </cell>
        </row>
        <row r="3421">
          <cell r="A3421" t="str">
            <v>G1 1</v>
          </cell>
          <cell r="B3421">
            <v>89972.57</v>
          </cell>
          <cell r="C3421" t="str">
            <v/>
          </cell>
          <cell r="D3421">
            <v>208304.73</v>
          </cell>
          <cell r="E3421" t="str">
            <v/>
          </cell>
          <cell r="F3421" t="str">
            <v/>
          </cell>
          <cell r="G3421">
            <v>145329.13000000003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>
            <v>154165.17000000001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143766.66</v>
          </cell>
          <cell r="D3427">
            <v>191709.54</v>
          </cell>
          <cell r="E3427" t="str">
            <v/>
          </cell>
          <cell r="F3427">
            <v>173295.94999999995</v>
          </cell>
          <cell r="G3427">
            <v>486166.0799999999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97459.13</v>
          </cell>
          <cell r="D3428">
            <v>250598.27</v>
          </cell>
          <cell r="E3428" t="str">
            <v/>
          </cell>
          <cell r="F3428">
            <v>121358.79000000002</v>
          </cell>
          <cell r="G3428">
            <v>692491.39999999979</v>
          </cell>
          <cell r="H3428">
            <v>78161.05</v>
          </cell>
        </row>
        <row r="3429">
          <cell r="A3429" t="str">
            <v>G11 7</v>
          </cell>
          <cell r="B3429">
            <v>47687.16</v>
          </cell>
          <cell r="C3429">
            <v>279567.39000000007</v>
          </cell>
          <cell r="D3429">
            <v>513515.32</v>
          </cell>
          <cell r="E3429" t="str">
            <v/>
          </cell>
          <cell r="F3429">
            <v>292695.38000000006</v>
          </cell>
          <cell r="G3429">
            <v>1079850.7199999997</v>
          </cell>
          <cell r="H3429">
            <v>274830.90000000002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168792.6</v>
          </cell>
          <cell r="C3431">
            <v>495363.26</v>
          </cell>
          <cell r="D3431">
            <v>568156.61</v>
          </cell>
          <cell r="E3431" t="str">
            <v/>
          </cell>
          <cell r="F3431">
            <v>372644.24</v>
          </cell>
          <cell r="G3431">
            <v>1216241.95</v>
          </cell>
          <cell r="H3431">
            <v>210217.30000000002</v>
          </cell>
        </row>
        <row r="3432">
          <cell r="A3432" t="str">
            <v>G12 8</v>
          </cell>
          <cell r="B3432">
            <v>130916.25</v>
          </cell>
          <cell r="C3432">
            <v>71509.64</v>
          </cell>
          <cell r="D3432">
            <v>166955.16</v>
          </cell>
          <cell r="E3432" t="str">
            <v/>
          </cell>
          <cell r="F3432">
            <v>139933.51999999999</v>
          </cell>
          <cell r="G3432">
            <v>467881.1999999999</v>
          </cell>
          <cell r="H3432" t="str">
            <v/>
          </cell>
        </row>
        <row r="3433">
          <cell r="A3433" t="str">
            <v>G12 9</v>
          </cell>
          <cell r="B3433">
            <v>133374.37</v>
          </cell>
          <cell r="C3433">
            <v>391846.21999999986</v>
          </cell>
          <cell r="D3433">
            <v>522146.54</v>
          </cell>
          <cell r="E3433" t="str">
            <v/>
          </cell>
          <cell r="F3433">
            <v>286542.98999999993</v>
          </cell>
          <cell r="G3433">
            <v>1516833.07</v>
          </cell>
          <cell r="H3433">
            <v>212498.57</v>
          </cell>
        </row>
        <row r="3434">
          <cell r="A3434" t="str">
            <v>G13 1</v>
          </cell>
          <cell r="B3434">
            <v>123762.13</v>
          </cell>
          <cell r="C3434">
            <v>522419.20000000001</v>
          </cell>
          <cell r="D3434">
            <v>709207.4</v>
          </cell>
          <cell r="E3434" t="str">
            <v/>
          </cell>
          <cell r="F3434">
            <v>317447.71999999997</v>
          </cell>
          <cell r="G3434">
            <v>996585.26999999967</v>
          </cell>
          <cell r="H3434">
            <v>297938.69</v>
          </cell>
        </row>
        <row r="3435">
          <cell r="A3435" t="str">
            <v>G13 2</v>
          </cell>
          <cell r="B3435">
            <v>54959.57</v>
          </cell>
          <cell r="C3435">
            <v>258433.10999999993</v>
          </cell>
          <cell r="D3435">
            <v>243781.63</v>
          </cell>
          <cell r="E3435" t="str">
            <v/>
          </cell>
          <cell r="F3435">
            <v>218880.45999999996</v>
          </cell>
          <cell r="G3435">
            <v>1113798.0799999996</v>
          </cell>
          <cell r="H3435">
            <v>201057.7</v>
          </cell>
        </row>
        <row r="3436">
          <cell r="A3436" t="str">
            <v>G13 3</v>
          </cell>
          <cell r="B3436">
            <v>68296.31</v>
          </cell>
          <cell r="C3436">
            <v>304973.12</v>
          </cell>
          <cell r="D3436">
            <v>330017.14</v>
          </cell>
          <cell r="E3436" t="str">
            <v/>
          </cell>
          <cell r="F3436">
            <v>258142.74000000005</v>
          </cell>
          <cell r="G3436">
            <v>917048.53</v>
          </cell>
          <cell r="H3436">
            <v>273207.81</v>
          </cell>
        </row>
        <row r="3437">
          <cell r="A3437" t="str">
            <v>G13 4</v>
          </cell>
          <cell r="B3437">
            <v>100999.17</v>
          </cell>
          <cell r="C3437">
            <v>268106.70000000013</v>
          </cell>
          <cell r="D3437">
            <v>222023.69</v>
          </cell>
          <cell r="E3437" t="str">
            <v/>
          </cell>
          <cell r="F3437">
            <v>125983.48</v>
          </cell>
          <cell r="G3437">
            <v>994409.05999999947</v>
          </cell>
          <cell r="H3437">
            <v>147783.35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115322.73</v>
          </cell>
          <cell r="C3439">
            <v>193223.90999999997</v>
          </cell>
          <cell r="D3439">
            <v>176772.21</v>
          </cell>
          <cell r="E3439" t="str">
            <v/>
          </cell>
          <cell r="F3439">
            <v>180008.04999999996</v>
          </cell>
          <cell r="G3439">
            <v>696734.90999999968</v>
          </cell>
          <cell r="H3439">
            <v>137876.28</v>
          </cell>
        </row>
        <row r="3440">
          <cell r="A3440" t="str">
            <v>G14 9</v>
          </cell>
          <cell r="B3440">
            <v>142697.13</v>
          </cell>
          <cell r="C3440">
            <v>286411.21000000002</v>
          </cell>
          <cell r="D3440">
            <v>675234.64</v>
          </cell>
          <cell r="E3440" t="str">
            <v/>
          </cell>
          <cell r="F3440">
            <v>401744.0400000001</v>
          </cell>
          <cell r="G3440">
            <v>768147.55000000028</v>
          </cell>
          <cell r="H3440">
            <v>201909.1</v>
          </cell>
        </row>
        <row r="3441">
          <cell r="A3441" t="str">
            <v>G15 6</v>
          </cell>
          <cell r="B3441" t="str">
            <v/>
          </cell>
          <cell r="C3441">
            <v>217195.85</v>
          </cell>
          <cell r="D3441">
            <v>213701.17</v>
          </cell>
          <cell r="E3441" t="str">
            <v/>
          </cell>
          <cell r="F3441">
            <v>163941.91000000003</v>
          </cell>
          <cell r="G3441">
            <v>708485.57000000018</v>
          </cell>
          <cell r="H3441">
            <v>94438.86</v>
          </cell>
        </row>
        <row r="3442">
          <cell r="A3442" t="str">
            <v>G15 7</v>
          </cell>
          <cell r="B3442" t="str">
            <v/>
          </cell>
          <cell r="C3442">
            <v>78759.87000000001</v>
          </cell>
          <cell r="D3442">
            <v>64275.77</v>
          </cell>
          <cell r="E3442" t="str">
            <v/>
          </cell>
          <cell r="F3442" t="str">
            <v/>
          </cell>
          <cell r="G3442">
            <v>420405.06999999995</v>
          </cell>
          <cell r="H3442">
            <v>88935.32</v>
          </cell>
        </row>
        <row r="3443">
          <cell r="A3443" t="str">
            <v>G15 8</v>
          </cell>
          <cell r="B3443" t="str">
            <v/>
          </cell>
          <cell r="C3443">
            <v>131356.78000000003</v>
          </cell>
          <cell r="D3443">
            <v>85916.3</v>
          </cell>
          <cell r="E3443" t="str">
            <v/>
          </cell>
          <cell r="F3443" t="str">
            <v/>
          </cell>
          <cell r="G3443">
            <v>493954.05999999976</v>
          </cell>
          <cell r="H3443">
            <v>76690.92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>
            <v>111310.2</v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112894.24</v>
          </cell>
          <cell r="C3454">
            <v>169218.86999999994</v>
          </cell>
          <cell r="D3454">
            <v>296486.18</v>
          </cell>
          <cell r="E3454" t="str">
            <v/>
          </cell>
          <cell r="F3454">
            <v>178459.49999999997</v>
          </cell>
          <cell r="G3454">
            <v>885134.14000000048</v>
          </cell>
          <cell r="H3454">
            <v>147364.86000000002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126810.63</v>
          </cell>
          <cell r="C3456">
            <v>107118.60000000002</v>
          </cell>
          <cell r="D3456">
            <v>150916.03</v>
          </cell>
          <cell r="E3456" t="str">
            <v/>
          </cell>
          <cell r="F3456">
            <v>217448.05999999997</v>
          </cell>
          <cell r="G3456">
            <v>701932.77000000014</v>
          </cell>
          <cell r="H3456">
            <v>135432.94</v>
          </cell>
        </row>
        <row r="3457">
          <cell r="A3457" t="str">
            <v>G20 7</v>
          </cell>
          <cell r="B3457">
            <v>78475.3</v>
          </cell>
          <cell r="C3457">
            <v>135810.47999999998</v>
          </cell>
          <cell r="D3457">
            <v>168679.34</v>
          </cell>
          <cell r="E3457" t="str">
            <v/>
          </cell>
          <cell r="F3457">
            <v>90437.23</v>
          </cell>
          <cell r="G3457">
            <v>347336.46999999991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149358.15999999997</v>
          </cell>
          <cell r="D3458">
            <v>212300.62</v>
          </cell>
          <cell r="E3458" t="str">
            <v/>
          </cell>
          <cell r="F3458">
            <v>87821.17</v>
          </cell>
          <cell r="G3458">
            <v>518237.85999999987</v>
          </cell>
          <cell r="H3458">
            <v>86045.08</v>
          </cell>
        </row>
        <row r="3459">
          <cell r="A3459" t="str">
            <v>G20 9</v>
          </cell>
          <cell r="B3459" t="str">
            <v/>
          </cell>
          <cell r="C3459">
            <v>112351.16999999998</v>
          </cell>
          <cell r="D3459" t="str">
            <v/>
          </cell>
          <cell r="E3459" t="str">
            <v/>
          </cell>
          <cell r="F3459">
            <v>95109.31</v>
          </cell>
          <cell r="G3459">
            <v>462737.26</v>
          </cell>
          <cell r="H3459">
            <v>114234.23</v>
          </cell>
        </row>
        <row r="3460">
          <cell r="A3460" t="str">
            <v>G21 1</v>
          </cell>
          <cell r="B3460" t="str">
            <v/>
          </cell>
          <cell r="C3460">
            <v>205284.39</v>
          </cell>
          <cell r="D3460">
            <v>104200.28</v>
          </cell>
          <cell r="E3460" t="str">
            <v/>
          </cell>
          <cell r="F3460">
            <v>128295.58</v>
          </cell>
          <cell r="G3460">
            <v>351316.57</v>
          </cell>
          <cell r="H3460">
            <v>51667.1</v>
          </cell>
        </row>
        <row r="3461">
          <cell r="A3461" t="str">
            <v>G21 2</v>
          </cell>
          <cell r="B3461">
            <v>73247.59</v>
          </cell>
          <cell r="C3461">
            <v>106962.81</v>
          </cell>
          <cell r="D3461">
            <v>84278.36</v>
          </cell>
          <cell r="E3461" t="str">
            <v/>
          </cell>
          <cell r="F3461" t="str">
            <v/>
          </cell>
          <cell r="G3461">
            <v>591960.52999999991</v>
          </cell>
          <cell r="H3461">
            <v>63419.47</v>
          </cell>
        </row>
        <row r="3462">
          <cell r="A3462" t="str">
            <v>G21 3</v>
          </cell>
          <cell r="B3462">
            <v>108369.57</v>
          </cell>
          <cell r="C3462">
            <v>530782.64</v>
          </cell>
          <cell r="D3462">
            <v>242027.14</v>
          </cell>
          <cell r="E3462" t="str">
            <v/>
          </cell>
          <cell r="F3462">
            <v>97478.140000000014</v>
          </cell>
          <cell r="G3462">
            <v>959338.62999999954</v>
          </cell>
          <cell r="H3462">
            <v>264183.8</v>
          </cell>
        </row>
        <row r="3463">
          <cell r="A3463" t="str">
            <v>G21 4</v>
          </cell>
          <cell r="B3463">
            <v>61281.21</v>
          </cell>
          <cell r="C3463">
            <v>302995.45999999973</v>
          </cell>
          <cell r="D3463" t="str">
            <v/>
          </cell>
          <cell r="E3463" t="str">
            <v/>
          </cell>
          <cell r="F3463">
            <v>97324.67</v>
          </cell>
          <cell r="G3463">
            <v>443613.91</v>
          </cell>
          <cell r="H3463">
            <v>181220.34</v>
          </cell>
        </row>
        <row r="3464">
          <cell r="A3464" t="str">
            <v>G22 5</v>
          </cell>
          <cell r="B3464" t="str">
            <v/>
          </cell>
          <cell r="C3464">
            <v>36340.220000000008</v>
          </cell>
          <cell r="D3464" t="str">
            <v/>
          </cell>
          <cell r="E3464" t="str">
            <v/>
          </cell>
          <cell r="F3464" t="str">
            <v/>
          </cell>
          <cell r="G3464">
            <v>462632.09000000008</v>
          </cell>
          <cell r="H3464">
            <v>65306.61</v>
          </cell>
        </row>
        <row r="3465">
          <cell r="A3465" t="str">
            <v>G22 6</v>
          </cell>
          <cell r="B3465" t="str">
            <v/>
          </cell>
          <cell r="C3465">
            <v>152164.83999999997</v>
          </cell>
          <cell r="D3465">
            <v>85788.03</v>
          </cell>
          <cell r="E3465" t="str">
            <v/>
          </cell>
          <cell r="F3465">
            <v>113803.45</v>
          </cell>
          <cell r="G3465">
            <v>940017.42</v>
          </cell>
          <cell r="H3465">
            <v>118482.58</v>
          </cell>
        </row>
        <row r="3466">
          <cell r="A3466" t="str">
            <v>G22 7</v>
          </cell>
          <cell r="B3466" t="str">
            <v/>
          </cell>
          <cell r="C3466">
            <v>114587.45999999999</v>
          </cell>
          <cell r="D3466">
            <v>76769.67</v>
          </cell>
          <cell r="E3466" t="str">
            <v/>
          </cell>
          <cell r="F3466" t="str">
            <v/>
          </cell>
          <cell r="G3466">
            <v>515447.77999999991</v>
          </cell>
          <cell r="H3466">
            <v>260537.48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82728.77</v>
          </cell>
          <cell r="C3468">
            <v>222285.74000000008</v>
          </cell>
          <cell r="D3468">
            <v>158540.14000000001</v>
          </cell>
          <cell r="E3468" t="str">
            <v/>
          </cell>
          <cell r="F3468">
            <v>205169.88000000003</v>
          </cell>
          <cell r="G3468">
            <v>1201688.0899999999</v>
          </cell>
          <cell r="H3468">
            <v>266441.56</v>
          </cell>
        </row>
        <row r="3469">
          <cell r="A3469" t="str">
            <v>G3 6</v>
          </cell>
          <cell r="B3469">
            <v>56509.64</v>
          </cell>
          <cell r="C3469">
            <v>96238.78</v>
          </cell>
          <cell r="D3469">
            <v>157665.57</v>
          </cell>
          <cell r="E3469" t="str">
            <v/>
          </cell>
          <cell r="F3469">
            <v>129682.66</v>
          </cell>
          <cell r="G3469">
            <v>482616.63000000006</v>
          </cell>
          <cell r="H3469" t="str">
            <v/>
          </cell>
        </row>
        <row r="3470">
          <cell r="A3470" t="str">
            <v>G3 7</v>
          </cell>
          <cell r="B3470">
            <v>99233.08</v>
          </cell>
          <cell r="C3470" t="str">
            <v/>
          </cell>
          <cell r="D3470">
            <v>459779.04</v>
          </cell>
          <cell r="E3470" t="str">
            <v/>
          </cell>
          <cell r="F3470">
            <v>136384.5</v>
          </cell>
          <cell r="G3470">
            <v>793210.51000000024</v>
          </cell>
          <cell r="H3470">
            <v>84930.95</v>
          </cell>
        </row>
        <row r="3471">
          <cell r="A3471" t="str">
            <v>G3 8</v>
          </cell>
          <cell r="B3471">
            <v>109817.29</v>
          </cell>
          <cell r="C3471">
            <v>125534.19999999997</v>
          </cell>
          <cell r="D3471">
            <v>365907.19</v>
          </cell>
          <cell r="E3471" t="str">
            <v/>
          </cell>
          <cell r="F3471">
            <v>141052.28000000003</v>
          </cell>
          <cell r="G3471">
            <v>678903.64</v>
          </cell>
          <cell r="H3471">
            <v>119976.90000000001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88303.9</v>
          </cell>
          <cell r="E3473" t="str">
            <v/>
          </cell>
          <cell r="F3473" t="str">
            <v/>
          </cell>
          <cell r="G3473">
            <v>395097.90999999992</v>
          </cell>
          <cell r="H3473">
            <v>53420.56</v>
          </cell>
        </row>
        <row r="3474">
          <cell r="A3474" t="str">
            <v>G31 2</v>
          </cell>
          <cell r="B3474">
            <v>83236.22</v>
          </cell>
          <cell r="C3474">
            <v>141084.35</v>
          </cell>
          <cell r="D3474">
            <v>232872.71</v>
          </cell>
          <cell r="E3474" t="str">
            <v/>
          </cell>
          <cell r="F3474">
            <v>173184.06999999995</v>
          </cell>
          <cell r="G3474">
            <v>959934.5399999998</v>
          </cell>
          <cell r="H3474">
            <v>166746.80000000002</v>
          </cell>
        </row>
        <row r="3475">
          <cell r="A3475" t="str">
            <v>G31 3</v>
          </cell>
          <cell r="B3475" t="str">
            <v/>
          </cell>
          <cell r="C3475">
            <v>140698.22999999995</v>
          </cell>
          <cell r="D3475">
            <v>116515.59</v>
          </cell>
          <cell r="E3475" t="str">
            <v/>
          </cell>
          <cell r="F3475" t="str">
            <v/>
          </cell>
          <cell r="G3475">
            <v>710778.29000000027</v>
          </cell>
          <cell r="H3475">
            <v>32943.19</v>
          </cell>
        </row>
        <row r="3476">
          <cell r="A3476" t="str">
            <v>G31 4</v>
          </cell>
          <cell r="B3476">
            <v>166768.85999999999</v>
          </cell>
          <cell r="C3476">
            <v>213043.36</v>
          </cell>
          <cell r="D3476">
            <v>192556.42</v>
          </cell>
          <cell r="E3476" t="str">
            <v/>
          </cell>
          <cell r="F3476" t="str">
            <v/>
          </cell>
          <cell r="G3476">
            <v>756430.14000000013</v>
          </cell>
          <cell r="H3476">
            <v>115411.12</v>
          </cell>
        </row>
        <row r="3477">
          <cell r="A3477" t="str">
            <v>G31 5</v>
          </cell>
          <cell r="B3477" t="str">
            <v/>
          </cell>
          <cell r="C3477">
            <v>66832.909999999989</v>
          </cell>
          <cell r="D3477" t="str">
            <v/>
          </cell>
          <cell r="E3477" t="str">
            <v/>
          </cell>
          <cell r="F3477" t="str">
            <v/>
          </cell>
          <cell r="G3477">
            <v>297817.76000000013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380603.02999999997</v>
          </cell>
          <cell r="D3479">
            <v>269258.46000000002</v>
          </cell>
          <cell r="E3479" t="str">
            <v/>
          </cell>
          <cell r="F3479">
            <v>74207.759999999995</v>
          </cell>
          <cell r="G3479">
            <v>725864.06999999972</v>
          </cell>
          <cell r="H3479">
            <v>212322.32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128975.19</v>
          </cell>
          <cell r="C3481">
            <v>393442.67999999988</v>
          </cell>
          <cell r="D3481">
            <v>254067.84</v>
          </cell>
          <cell r="E3481" t="str">
            <v/>
          </cell>
          <cell r="F3481">
            <v>112655.78</v>
          </cell>
          <cell r="G3481">
            <v>868410.8</v>
          </cell>
          <cell r="H3481">
            <v>201815.38</v>
          </cell>
        </row>
        <row r="3482">
          <cell r="A3482" t="str">
            <v>G32 7</v>
          </cell>
          <cell r="B3482" t="str">
            <v/>
          </cell>
          <cell r="C3482">
            <v>351135.16</v>
          </cell>
          <cell r="D3482">
            <v>72529.789999999994</v>
          </cell>
          <cell r="E3482" t="str">
            <v/>
          </cell>
          <cell r="F3482" t="str">
            <v/>
          </cell>
          <cell r="G3482">
            <v>592022.74999999965</v>
          </cell>
          <cell r="H3482">
            <v>108926.29000000001</v>
          </cell>
        </row>
        <row r="3483">
          <cell r="A3483" t="str">
            <v>G32 8</v>
          </cell>
          <cell r="B3483">
            <v>87726.84</v>
          </cell>
          <cell r="C3483">
            <v>395962.45999999979</v>
          </cell>
          <cell r="D3483">
            <v>230228.04</v>
          </cell>
          <cell r="E3483" t="str">
            <v/>
          </cell>
          <cell r="F3483">
            <v>105019.50999999998</v>
          </cell>
          <cell r="G3483">
            <v>1394556.5500000005</v>
          </cell>
          <cell r="H3483">
            <v>235197.14</v>
          </cell>
        </row>
        <row r="3484">
          <cell r="A3484" t="str">
            <v>G32 9</v>
          </cell>
          <cell r="B3484" t="str">
            <v/>
          </cell>
          <cell r="C3484">
            <v>201970.50999999992</v>
          </cell>
          <cell r="D3484">
            <v>208010.32</v>
          </cell>
          <cell r="E3484" t="str">
            <v/>
          </cell>
          <cell r="F3484">
            <v>142315.67000000001</v>
          </cell>
          <cell r="G3484">
            <v>938865.39000000025</v>
          </cell>
          <cell r="H3484">
            <v>249771.39</v>
          </cell>
        </row>
        <row r="3485">
          <cell r="A3485" t="str">
            <v>G33 1</v>
          </cell>
          <cell r="B3485">
            <v>102526.08</v>
          </cell>
          <cell r="C3485">
            <v>534673.1100000001</v>
          </cell>
          <cell r="D3485">
            <v>540312.25</v>
          </cell>
          <cell r="E3485" t="str">
            <v/>
          </cell>
          <cell r="F3485">
            <v>230669.98</v>
          </cell>
          <cell r="G3485">
            <v>1321222.9400000006</v>
          </cell>
          <cell r="H3485">
            <v>412973.59</v>
          </cell>
        </row>
        <row r="3486">
          <cell r="A3486" t="str">
            <v>G33 2</v>
          </cell>
          <cell r="B3486" t="str">
            <v/>
          </cell>
          <cell r="C3486">
            <v>158979.59</v>
          </cell>
          <cell r="D3486">
            <v>188857.5</v>
          </cell>
          <cell r="E3486" t="str">
            <v/>
          </cell>
          <cell r="F3486">
            <v>56290.910000000011</v>
          </cell>
          <cell r="G3486">
            <v>700557.73</v>
          </cell>
          <cell r="H3486">
            <v>77496.759999999995</v>
          </cell>
        </row>
        <row r="3487">
          <cell r="A3487" t="str">
            <v>G33 3</v>
          </cell>
          <cell r="B3487">
            <v>124835.61</v>
          </cell>
          <cell r="C3487">
            <v>143385.96999999997</v>
          </cell>
          <cell r="D3487">
            <v>199618.87</v>
          </cell>
          <cell r="E3487" t="str">
            <v/>
          </cell>
          <cell r="F3487">
            <v>47017.56</v>
          </cell>
          <cell r="G3487">
            <v>1019289.0999999995</v>
          </cell>
          <cell r="H3487">
            <v>133178.21</v>
          </cell>
        </row>
        <row r="3488">
          <cell r="A3488" t="str">
            <v>G33 4</v>
          </cell>
          <cell r="B3488" t="str">
            <v/>
          </cell>
          <cell r="C3488">
            <v>171511.33999999994</v>
          </cell>
          <cell r="D3488">
            <v>110453.42</v>
          </cell>
          <cell r="E3488" t="str">
            <v/>
          </cell>
          <cell r="F3488">
            <v>83618.720000000001</v>
          </cell>
          <cell r="G3488">
            <v>549338</v>
          </cell>
          <cell r="H3488">
            <v>92092.790000000008</v>
          </cell>
        </row>
        <row r="3489">
          <cell r="A3489" t="str">
            <v>G33 5</v>
          </cell>
          <cell r="B3489">
            <v>84275.64</v>
          </cell>
          <cell r="C3489">
            <v>337267.21</v>
          </cell>
          <cell r="D3489">
            <v>350394.91</v>
          </cell>
          <cell r="E3489" t="str">
            <v/>
          </cell>
          <cell r="F3489">
            <v>245847.14999999997</v>
          </cell>
          <cell r="G3489">
            <v>981615.08000000031</v>
          </cell>
          <cell r="H3489">
            <v>166890.54</v>
          </cell>
        </row>
        <row r="3490">
          <cell r="A3490" t="str">
            <v>G33 6</v>
          </cell>
          <cell r="B3490">
            <v>88582.55</v>
          </cell>
          <cell r="C3490">
            <v>420831.48</v>
          </cell>
          <cell r="D3490">
            <v>619185.16</v>
          </cell>
          <cell r="E3490" t="str">
            <v/>
          </cell>
          <cell r="F3490">
            <v>417379.23</v>
          </cell>
          <cell r="G3490">
            <v>1578858.11</v>
          </cell>
          <cell r="H3490">
            <v>454152.95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156197.00999999998</v>
          </cell>
          <cell r="D3492" t="str">
            <v/>
          </cell>
          <cell r="E3492" t="str">
            <v/>
          </cell>
          <cell r="F3492" t="str">
            <v/>
          </cell>
          <cell r="G3492">
            <v>230023.77000000002</v>
          </cell>
          <cell r="H3492">
            <v>63157.9</v>
          </cell>
        </row>
        <row r="3493">
          <cell r="A3493" t="str">
            <v>G34 9</v>
          </cell>
          <cell r="B3493" t="str">
            <v/>
          </cell>
          <cell r="C3493">
            <v>80874.429999999978</v>
          </cell>
          <cell r="D3493" t="str">
            <v/>
          </cell>
          <cell r="E3493" t="str">
            <v/>
          </cell>
          <cell r="F3493" t="str">
            <v/>
          </cell>
          <cell r="G3493">
            <v>302399.2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70526.17</v>
          </cell>
          <cell r="D3494">
            <v>108276</v>
          </cell>
          <cell r="E3494" t="str">
            <v/>
          </cell>
          <cell r="F3494">
            <v>86999.88</v>
          </cell>
          <cell r="G3494">
            <v>290429.59000000003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53898.729999999996</v>
          </cell>
          <cell r="D3496">
            <v>60780.51</v>
          </cell>
          <cell r="E3496" t="str">
            <v/>
          </cell>
          <cell r="F3496" t="str">
            <v/>
          </cell>
          <cell r="G3496">
            <v>346512.58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113064.68</v>
          </cell>
          <cell r="D3497">
            <v>133680.15</v>
          </cell>
          <cell r="E3497" t="str">
            <v/>
          </cell>
          <cell r="F3497" t="str">
            <v/>
          </cell>
          <cell r="G3497">
            <v>516522.26999999973</v>
          </cell>
          <cell r="H3497">
            <v>42696.22</v>
          </cell>
        </row>
        <row r="3498">
          <cell r="A3498" t="str">
            <v>G40 2</v>
          </cell>
          <cell r="B3498" t="str">
            <v/>
          </cell>
          <cell r="C3498">
            <v>51451.139999999992</v>
          </cell>
          <cell r="D3498" t="str">
            <v/>
          </cell>
          <cell r="E3498" t="str">
            <v/>
          </cell>
          <cell r="F3498" t="str">
            <v/>
          </cell>
          <cell r="G3498">
            <v>360551.7099999999</v>
          </cell>
          <cell r="H3498">
            <v>51422.05</v>
          </cell>
        </row>
        <row r="3499">
          <cell r="A3499" t="str">
            <v>G40 3</v>
          </cell>
          <cell r="B3499" t="str">
            <v/>
          </cell>
          <cell r="C3499">
            <v>31954.41</v>
          </cell>
          <cell r="D3499">
            <v>65424.46</v>
          </cell>
          <cell r="E3499" t="str">
            <v/>
          </cell>
          <cell r="F3499">
            <v>79423.890000000014</v>
          </cell>
          <cell r="G3499">
            <v>288077.59000000003</v>
          </cell>
          <cell r="H3499">
            <v>78375.839999999997</v>
          </cell>
        </row>
        <row r="3500">
          <cell r="A3500" t="str">
            <v>G40 4</v>
          </cell>
          <cell r="B3500" t="str">
            <v/>
          </cell>
          <cell r="C3500">
            <v>83464.27</v>
          </cell>
          <cell r="D3500">
            <v>105513.8</v>
          </cell>
          <cell r="E3500" t="str">
            <v/>
          </cell>
          <cell r="F3500">
            <v>180857.69999999995</v>
          </cell>
          <cell r="G3500">
            <v>512970.94</v>
          </cell>
          <cell r="H3500">
            <v>49277.590000000004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110095.6</v>
          </cell>
          <cell r="C3502" t="str">
            <v/>
          </cell>
          <cell r="D3502">
            <v>98436.58</v>
          </cell>
          <cell r="E3502" t="str">
            <v/>
          </cell>
          <cell r="F3502" t="str">
            <v/>
          </cell>
          <cell r="G3502">
            <v>288710.7699999999</v>
          </cell>
          <cell r="H3502" t="str">
            <v/>
          </cell>
        </row>
        <row r="3503">
          <cell r="A3503" t="str">
            <v>G41 2</v>
          </cell>
          <cell r="B3503">
            <v>221608.79</v>
          </cell>
          <cell r="C3503">
            <v>148042.89999999997</v>
          </cell>
          <cell r="D3503">
            <v>265229.78999999998</v>
          </cell>
          <cell r="E3503" t="str">
            <v/>
          </cell>
          <cell r="F3503">
            <v>92800.94</v>
          </cell>
          <cell r="G3503">
            <v>649086.5199999999</v>
          </cell>
          <cell r="H3503">
            <v>260729</v>
          </cell>
        </row>
        <row r="3504">
          <cell r="A3504" t="str">
            <v>G41 3</v>
          </cell>
          <cell r="B3504">
            <v>185608.43</v>
          </cell>
          <cell r="C3504">
            <v>328608.23</v>
          </cell>
          <cell r="D3504">
            <v>590514.64</v>
          </cell>
          <cell r="E3504" t="str">
            <v/>
          </cell>
          <cell r="F3504">
            <v>324981.62000000005</v>
          </cell>
          <cell r="G3504">
            <v>1262993.4800000004</v>
          </cell>
          <cell r="H3504">
            <v>276862.49</v>
          </cell>
        </row>
        <row r="3505">
          <cell r="A3505" t="str">
            <v>G41 4</v>
          </cell>
          <cell r="B3505">
            <v>156787.25</v>
          </cell>
          <cell r="C3505">
            <v>164560.19000000003</v>
          </cell>
          <cell r="D3505">
            <v>339578.43</v>
          </cell>
          <cell r="E3505" t="str">
            <v/>
          </cell>
          <cell r="F3505">
            <v>145023.35</v>
          </cell>
          <cell r="G3505">
            <v>488077.02000000019</v>
          </cell>
          <cell r="H3505">
            <v>126138.13</v>
          </cell>
        </row>
        <row r="3506">
          <cell r="A3506" t="str">
            <v>G41 5</v>
          </cell>
          <cell r="B3506" t="str">
            <v/>
          </cell>
          <cell r="C3506">
            <v>109296.54000000004</v>
          </cell>
          <cell r="D3506">
            <v>133213.82999999999</v>
          </cell>
          <cell r="E3506" t="str">
            <v/>
          </cell>
          <cell r="F3506">
            <v>158175.85999999999</v>
          </cell>
          <cell r="G3506">
            <v>913912.70000000007</v>
          </cell>
          <cell r="H3506">
            <v>122965.86</v>
          </cell>
        </row>
        <row r="3507">
          <cell r="A3507" t="str">
            <v>G42 0</v>
          </cell>
          <cell r="B3507">
            <v>87313.64</v>
          </cell>
          <cell r="C3507">
            <v>161891.09</v>
          </cell>
          <cell r="D3507">
            <v>137060.18</v>
          </cell>
          <cell r="E3507" t="str">
            <v/>
          </cell>
          <cell r="F3507" t="str">
            <v/>
          </cell>
          <cell r="G3507">
            <v>543333.85</v>
          </cell>
          <cell r="H3507">
            <v>81502.66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105162.97</v>
          </cell>
          <cell r="D3509">
            <v>91887.43</v>
          </cell>
          <cell r="E3509" t="str">
            <v/>
          </cell>
          <cell r="F3509" t="str">
            <v/>
          </cell>
          <cell r="G3509">
            <v>445860.49999999994</v>
          </cell>
          <cell r="H3509">
            <v>87735.37</v>
          </cell>
        </row>
        <row r="3510">
          <cell r="A3510" t="str">
            <v>G42 8</v>
          </cell>
          <cell r="B3510">
            <v>78636.05</v>
          </cell>
          <cell r="C3510">
            <v>181034.61000000002</v>
          </cell>
          <cell r="D3510">
            <v>309578.45</v>
          </cell>
          <cell r="E3510" t="str">
            <v/>
          </cell>
          <cell r="F3510">
            <v>223339.47</v>
          </cell>
          <cell r="G3510">
            <v>1045630.1000000002</v>
          </cell>
          <cell r="H3510">
            <v>183322.72</v>
          </cell>
        </row>
        <row r="3511">
          <cell r="A3511" t="str">
            <v>G42 9</v>
          </cell>
          <cell r="B3511">
            <v>91694.31</v>
          </cell>
          <cell r="C3511">
            <v>295086.69</v>
          </cell>
          <cell r="D3511">
            <v>351274.36</v>
          </cell>
          <cell r="E3511" t="str">
            <v/>
          </cell>
          <cell r="F3511">
            <v>306739.93</v>
          </cell>
          <cell r="G3511">
            <v>1018989.2400000005</v>
          </cell>
          <cell r="H3511">
            <v>214982.62</v>
          </cell>
        </row>
        <row r="3512">
          <cell r="A3512" t="str">
            <v>G43 1</v>
          </cell>
          <cell r="B3512">
            <v>131836.93</v>
          </cell>
          <cell r="C3512">
            <v>209435.16999999998</v>
          </cell>
          <cell r="D3512">
            <v>278985.28999999998</v>
          </cell>
          <cell r="E3512" t="str">
            <v/>
          </cell>
          <cell r="F3512">
            <v>257805.75000000003</v>
          </cell>
          <cell r="G3512">
            <v>684364.47000000067</v>
          </cell>
          <cell r="H3512">
            <v>135419.37</v>
          </cell>
        </row>
        <row r="3513">
          <cell r="A3513" t="str">
            <v>G43 2</v>
          </cell>
          <cell r="B3513">
            <v>114602.88</v>
          </cell>
          <cell r="C3513">
            <v>604782.54999999946</v>
          </cell>
          <cell r="D3513">
            <v>574207.31000000006</v>
          </cell>
          <cell r="E3513" t="str">
            <v/>
          </cell>
          <cell r="F3513">
            <v>371652.96000000008</v>
          </cell>
          <cell r="G3513">
            <v>1275749.19</v>
          </cell>
          <cell r="H3513">
            <v>315655.93</v>
          </cell>
        </row>
        <row r="3514">
          <cell r="A3514" t="str">
            <v>G44 3</v>
          </cell>
          <cell r="B3514">
            <v>82901.45</v>
          </cell>
          <cell r="C3514">
            <v>374475.15</v>
          </cell>
          <cell r="D3514">
            <v>556569.84</v>
          </cell>
          <cell r="E3514" t="str">
            <v/>
          </cell>
          <cell r="F3514">
            <v>211783.06999999995</v>
          </cell>
          <cell r="G3514">
            <v>1242845.6999999997</v>
          </cell>
          <cell r="H3514">
            <v>396263.2</v>
          </cell>
        </row>
        <row r="3515">
          <cell r="A3515" t="str">
            <v>G44 4</v>
          </cell>
          <cell r="B3515">
            <v>137381.82</v>
          </cell>
          <cell r="C3515">
            <v>500603.45000000007</v>
          </cell>
          <cell r="D3515">
            <v>327529.67</v>
          </cell>
          <cell r="E3515" t="str">
            <v/>
          </cell>
          <cell r="F3515">
            <v>338121.28</v>
          </cell>
          <cell r="G3515">
            <v>877178.93</v>
          </cell>
          <cell r="H3515">
            <v>266591.77</v>
          </cell>
        </row>
        <row r="3516">
          <cell r="A3516" t="str">
            <v>G44 5</v>
          </cell>
          <cell r="B3516">
            <v>114704.3</v>
          </cell>
          <cell r="C3516">
            <v>579136.07000000041</v>
          </cell>
          <cell r="D3516">
            <v>609566.29</v>
          </cell>
          <cell r="E3516" t="str">
            <v/>
          </cell>
          <cell r="F3516">
            <v>361432.12999999995</v>
          </cell>
          <cell r="G3516">
            <v>1154192.5600000003</v>
          </cell>
          <cell r="H3516">
            <v>364383.45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164701.94999999998</v>
          </cell>
          <cell r="D3518">
            <v>144119.29</v>
          </cell>
          <cell r="E3518" t="str">
            <v/>
          </cell>
          <cell r="F3518">
            <v>71647.8</v>
          </cell>
          <cell r="G3518">
            <v>457607.67000000004</v>
          </cell>
          <cell r="H3518">
            <v>136710.75</v>
          </cell>
        </row>
        <row r="3519">
          <cell r="A3519" t="str">
            <v>G45 9</v>
          </cell>
          <cell r="B3519">
            <v>124804</v>
          </cell>
          <cell r="C3519">
            <v>226882.40000000002</v>
          </cell>
          <cell r="D3519">
            <v>82290.11</v>
          </cell>
          <cell r="E3519" t="str">
            <v/>
          </cell>
          <cell r="F3519">
            <v>122967.84000000003</v>
          </cell>
          <cell r="G3519">
            <v>639586.51999999944</v>
          </cell>
          <cell r="H3519">
            <v>141333.31</v>
          </cell>
        </row>
        <row r="3520">
          <cell r="A3520" t="str">
            <v>G46 6</v>
          </cell>
          <cell r="B3520" t="str">
            <v/>
          </cell>
          <cell r="C3520">
            <v>374504.43000000023</v>
          </cell>
          <cell r="D3520">
            <v>819855.97</v>
          </cell>
          <cell r="E3520" t="str">
            <v/>
          </cell>
          <cell r="F3520">
            <v>237736.45999999996</v>
          </cell>
          <cell r="G3520">
            <v>2089603.6200000006</v>
          </cell>
          <cell r="H3520">
            <v>323258.28999999998</v>
          </cell>
        </row>
        <row r="3521">
          <cell r="A3521" t="str">
            <v>G46 7</v>
          </cell>
          <cell r="B3521" t="str">
            <v/>
          </cell>
          <cell r="C3521">
            <v>242892.22</v>
          </cell>
          <cell r="D3521">
            <v>370918.2</v>
          </cell>
          <cell r="E3521" t="str">
            <v/>
          </cell>
          <cell r="F3521">
            <v>232404.01</v>
          </cell>
          <cell r="G3521">
            <v>993972.08999999985</v>
          </cell>
          <cell r="H3521">
            <v>301933.49</v>
          </cell>
        </row>
        <row r="3522">
          <cell r="A3522" t="str">
            <v>G46 8</v>
          </cell>
          <cell r="B3522">
            <v>90033.54</v>
          </cell>
          <cell r="C3522">
            <v>155871.96000000002</v>
          </cell>
          <cell r="D3522">
            <v>215844.13</v>
          </cell>
          <cell r="E3522" t="str">
            <v/>
          </cell>
          <cell r="F3522">
            <v>132435.04999999999</v>
          </cell>
          <cell r="G3522">
            <v>655845.57000000018</v>
          </cell>
          <cell r="H3522">
            <v>189828.04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180887</v>
          </cell>
          <cell r="C3524">
            <v>203638.41999999998</v>
          </cell>
          <cell r="D3524">
            <v>489578.8</v>
          </cell>
          <cell r="E3524" t="str">
            <v/>
          </cell>
          <cell r="F3524">
            <v>191393.18</v>
          </cell>
          <cell r="G3524">
            <v>613501.95000000007</v>
          </cell>
          <cell r="H3524">
            <v>113161.05</v>
          </cell>
        </row>
        <row r="3525">
          <cell r="A3525" t="str">
            <v>G5 8</v>
          </cell>
          <cell r="B3525" t="str">
            <v/>
          </cell>
          <cell r="C3525">
            <v>75459.839999999997</v>
          </cell>
          <cell r="D3525">
            <v>212866.37</v>
          </cell>
          <cell r="E3525" t="str">
            <v/>
          </cell>
          <cell r="F3525" t="str">
            <v/>
          </cell>
          <cell r="G3525">
            <v>294872.60000000003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73798.98</v>
          </cell>
          <cell r="E3526" t="str">
            <v/>
          </cell>
          <cell r="F3526" t="str">
            <v/>
          </cell>
          <cell r="G3526">
            <v>182936.88999999998</v>
          </cell>
          <cell r="H3526" t="str">
            <v/>
          </cell>
        </row>
        <row r="3527">
          <cell r="A3527" t="str">
            <v>G51 1</v>
          </cell>
          <cell r="B3527">
            <v>129260.64</v>
          </cell>
          <cell r="C3527">
            <v>118507.72999999997</v>
          </cell>
          <cell r="D3527">
            <v>280665.71999999997</v>
          </cell>
          <cell r="E3527" t="str">
            <v/>
          </cell>
          <cell r="F3527">
            <v>126886.98</v>
          </cell>
          <cell r="G3527">
            <v>588534.1</v>
          </cell>
          <cell r="H3527">
            <v>65657.240000000005</v>
          </cell>
        </row>
        <row r="3528">
          <cell r="A3528" t="str">
            <v>G51 2</v>
          </cell>
          <cell r="B3528" t="str">
            <v/>
          </cell>
          <cell r="C3528">
            <v>86261.63</v>
          </cell>
          <cell r="D3528">
            <v>105355.4</v>
          </cell>
          <cell r="E3528" t="str">
            <v/>
          </cell>
          <cell r="F3528">
            <v>95776.200000000012</v>
          </cell>
          <cell r="G3528">
            <v>422258.41</v>
          </cell>
          <cell r="H3528">
            <v>55854.74</v>
          </cell>
        </row>
        <row r="3529">
          <cell r="A3529" t="str">
            <v>G51 3</v>
          </cell>
          <cell r="B3529">
            <v>133542.32</v>
          </cell>
          <cell r="C3529">
            <v>70245.499999999985</v>
          </cell>
          <cell r="D3529" t="str">
            <v/>
          </cell>
          <cell r="E3529" t="str">
            <v/>
          </cell>
          <cell r="F3529" t="str">
            <v/>
          </cell>
          <cell r="G3529">
            <v>325171.18999999994</v>
          </cell>
          <cell r="H3529" t="str">
            <v/>
          </cell>
        </row>
        <row r="3530">
          <cell r="A3530" t="str">
            <v>G51 4</v>
          </cell>
          <cell r="B3530" t="str">
            <v/>
          </cell>
          <cell r="C3530">
            <v>215850.78999999998</v>
          </cell>
          <cell r="D3530">
            <v>169959.57</v>
          </cell>
          <cell r="E3530" t="str">
            <v/>
          </cell>
          <cell r="F3530">
            <v>82405.060000000012</v>
          </cell>
          <cell r="G3530">
            <v>1013488.8100000004</v>
          </cell>
          <cell r="H3530">
            <v>170929.66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97555.21</v>
          </cell>
          <cell r="C3532">
            <v>229266.42000000004</v>
          </cell>
          <cell r="D3532">
            <v>283185.96999999997</v>
          </cell>
          <cell r="E3532" t="str">
            <v/>
          </cell>
          <cell r="F3532">
            <v>261341.38</v>
          </cell>
          <cell r="G3532">
            <v>891748.24999999977</v>
          </cell>
          <cell r="H3532">
            <v>147575.20000000001</v>
          </cell>
        </row>
        <row r="3533">
          <cell r="A3533" t="str">
            <v>G52 2</v>
          </cell>
          <cell r="B3533">
            <v>84405.65</v>
          </cell>
          <cell r="C3533">
            <v>361252.61000000004</v>
          </cell>
          <cell r="D3533">
            <v>271475.58</v>
          </cell>
          <cell r="E3533" t="str">
            <v/>
          </cell>
          <cell r="F3533">
            <v>197125.20999999996</v>
          </cell>
          <cell r="G3533">
            <v>1363061.0999999999</v>
          </cell>
          <cell r="H3533">
            <v>172802.81</v>
          </cell>
        </row>
        <row r="3534">
          <cell r="A3534" t="str">
            <v>G52 3</v>
          </cell>
          <cell r="B3534">
            <v>72776.78</v>
          </cell>
          <cell r="C3534">
            <v>315689.07000000007</v>
          </cell>
          <cell r="D3534">
            <v>251914.74</v>
          </cell>
          <cell r="E3534" t="str">
            <v/>
          </cell>
          <cell r="F3534">
            <v>182972.01000000004</v>
          </cell>
          <cell r="G3534">
            <v>844738.29000000027</v>
          </cell>
          <cell r="H3534">
            <v>185271.03</v>
          </cell>
        </row>
        <row r="3535">
          <cell r="A3535" t="str">
            <v>G52 4</v>
          </cell>
          <cell r="B3535" t="str">
            <v/>
          </cell>
          <cell r="C3535">
            <v>123172.05000000002</v>
          </cell>
          <cell r="D3535">
            <v>94556.05</v>
          </cell>
          <cell r="E3535" t="str">
            <v/>
          </cell>
          <cell r="F3535" t="str">
            <v/>
          </cell>
          <cell r="G3535">
            <v>362113.33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114342.45</v>
          </cell>
          <cell r="C3537">
            <v>224907.06000000006</v>
          </cell>
          <cell r="D3537">
            <v>171211.38</v>
          </cell>
          <cell r="E3537" t="str">
            <v/>
          </cell>
          <cell r="F3537">
            <v>193760.30999999997</v>
          </cell>
          <cell r="G3537">
            <v>948959.10000000033</v>
          </cell>
          <cell r="H3537">
            <v>137466.42000000001</v>
          </cell>
        </row>
        <row r="3538">
          <cell r="A3538" t="str">
            <v>G53 6</v>
          </cell>
          <cell r="B3538" t="str">
            <v/>
          </cell>
          <cell r="C3538">
            <v>156347.46</v>
          </cell>
          <cell r="D3538">
            <v>155148.67000000001</v>
          </cell>
          <cell r="E3538" t="str">
            <v/>
          </cell>
          <cell r="F3538">
            <v>120314.68</v>
          </cell>
          <cell r="G3538">
            <v>587212.0399999998</v>
          </cell>
          <cell r="H3538">
            <v>67060.180000000008</v>
          </cell>
        </row>
        <row r="3539">
          <cell r="A3539" t="str">
            <v>G53 7</v>
          </cell>
          <cell r="B3539">
            <v>200636.62</v>
          </cell>
          <cell r="C3539">
            <v>933319.22</v>
          </cell>
          <cell r="D3539">
            <v>1113915.46</v>
          </cell>
          <cell r="E3539" t="str">
            <v/>
          </cell>
          <cell r="F3539">
            <v>833277.94</v>
          </cell>
          <cell r="G3539">
            <v>2035737.2900000012</v>
          </cell>
          <cell r="H3539">
            <v>533322.91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331820.97000000015</v>
          </cell>
          <cell r="D3543">
            <v>277038.67</v>
          </cell>
          <cell r="E3543" t="str">
            <v/>
          </cell>
          <cell r="F3543">
            <v>232789.81</v>
          </cell>
          <cell r="G3543">
            <v>882383.88999999978</v>
          </cell>
          <cell r="H3543">
            <v>175018.84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583794.6</v>
          </cell>
          <cell r="D3545">
            <v>572595.57999999996</v>
          </cell>
          <cell r="E3545" t="str">
            <v/>
          </cell>
          <cell r="F3545">
            <v>166668.82000000004</v>
          </cell>
          <cell r="G3545">
            <v>1291070.1200000001</v>
          </cell>
          <cell r="H3545">
            <v>327264.44</v>
          </cell>
        </row>
        <row r="3546">
          <cell r="A3546" t="str">
            <v>G61 2</v>
          </cell>
          <cell r="B3546" t="str">
            <v/>
          </cell>
          <cell r="C3546">
            <v>414549.86</v>
          </cell>
          <cell r="D3546">
            <v>692634.54</v>
          </cell>
          <cell r="E3546" t="str">
            <v/>
          </cell>
          <cell r="F3546">
            <v>236838.21999999997</v>
          </cell>
          <cell r="G3546">
            <v>856144.42999999982</v>
          </cell>
          <cell r="H3546">
            <v>169391.09</v>
          </cell>
        </row>
        <row r="3547">
          <cell r="A3547" t="str">
            <v>G61 3</v>
          </cell>
          <cell r="B3547" t="str">
            <v/>
          </cell>
          <cell r="C3547">
            <v>819873.84</v>
          </cell>
          <cell r="D3547">
            <v>744005.25</v>
          </cell>
          <cell r="E3547" t="str">
            <v/>
          </cell>
          <cell r="F3547">
            <v>269274.96999999997</v>
          </cell>
          <cell r="G3547">
            <v>1026548.6299999997</v>
          </cell>
          <cell r="H3547">
            <v>229966.45</v>
          </cell>
        </row>
        <row r="3548">
          <cell r="A3548" t="str">
            <v>G61 4</v>
          </cell>
          <cell r="B3548" t="str">
            <v/>
          </cell>
          <cell r="C3548">
            <v>659360.2699999999</v>
          </cell>
          <cell r="D3548">
            <v>674507.09</v>
          </cell>
          <cell r="E3548" t="str">
            <v/>
          </cell>
          <cell r="F3548">
            <v>223153.31</v>
          </cell>
          <cell r="G3548">
            <v>1071361.3</v>
          </cell>
          <cell r="H3548">
            <v>227617.32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135162.15999999997</v>
          </cell>
          <cell r="D3550">
            <v>315842.06</v>
          </cell>
          <cell r="E3550" t="str">
            <v/>
          </cell>
          <cell r="F3550">
            <v>64391.62</v>
          </cell>
          <cell r="G3550">
            <v>411939.1399999999</v>
          </cell>
          <cell r="H3550">
            <v>67208.45</v>
          </cell>
        </row>
        <row r="3551">
          <cell r="A3551" t="str">
            <v>G62 7</v>
          </cell>
          <cell r="B3551" t="str">
            <v/>
          </cell>
          <cell r="C3551">
            <v>407084.05000000005</v>
          </cell>
          <cell r="D3551">
            <v>751343.1</v>
          </cell>
          <cell r="E3551" t="str">
            <v/>
          </cell>
          <cell r="F3551">
            <v>169157.91</v>
          </cell>
          <cell r="G3551">
            <v>1062816.0399999998</v>
          </cell>
          <cell r="H3551">
            <v>309713.82</v>
          </cell>
        </row>
        <row r="3552">
          <cell r="A3552" t="str">
            <v>G62 8</v>
          </cell>
          <cell r="B3552" t="str">
            <v/>
          </cell>
          <cell r="C3552">
            <v>106020.20999999999</v>
          </cell>
          <cell r="D3552">
            <v>205411.20000000001</v>
          </cell>
          <cell r="E3552" t="str">
            <v/>
          </cell>
          <cell r="F3552" t="str">
            <v/>
          </cell>
          <cell r="G3552">
            <v>387052.63999999996</v>
          </cell>
          <cell r="H3552">
            <v>111649.49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225898.75000000003</v>
          </cell>
          <cell r="D3554">
            <v>432508.15</v>
          </cell>
          <cell r="E3554" t="str">
            <v/>
          </cell>
          <cell r="F3554">
            <v>146574.77999999997</v>
          </cell>
          <cell r="G3554">
            <v>734246.5299999998</v>
          </cell>
          <cell r="H3554">
            <v>214281.5</v>
          </cell>
        </row>
        <row r="3555">
          <cell r="A3555" t="str">
            <v>G63 9</v>
          </cell>
          <cell r="B3555" t="str">
            <v/>
          </cell>
          <cell r="C3555">
            <v>199557.58999999997</v>
          </cell>
          <cell r="D3555">
            <v>568860.02</v>
          </cell>
          <cell r="E3555" t="str">
            <v/>
          </cell>
          <cell r="F3555">
            <v>130312.23</v>
          </cell>
          <cell r="G3555">
            <v>510231.08</v>
          </cell>
          <cell r="H3555">
            <v>127128.33</v>
          </cell>
        </row>
        <row r="3556">
          <cell r="A3556" t="str">
            <v>G64 1</v>
          </cell>
          <cell r="B3556">
            <v>89302.97</v>
          </cell>
          <cell r="C3556">
            <v>625920.65999999992</v>
          </cell>
          <cell r="D3556">
            <v>960104.27</v>
          </cell>
          <cell r="E3556" t="str">
            <v/>
          </cell>
          <cell r="F3556">
            <v>405005.25</v>
          </cell>
          <cell r="G3556">
            <v>1645889.4000000018</v>
          </cell>
          <cell r="H3556">
            <v>525871.39</v>
          </cell>
        </row>
        <row r="3557">
          <cell r="A3557" t="str">
            <v>G64 2</v>
          </cell>
          <cell r="B3557" t="str">
            <v/>
          </cell>
          <cell r="C3557">
            <v>256279.96999999997</v>
          </cell>
          <cell r="D3557">
            <v>312379.02</v>
          </cell>
          <cell r="E3557" t="str">
            <v/>
          </cell>
          <cell r="F3557">
            <v>228724</v>
          </cell>
          <cell r="G3557">
            <v>728205.71</v>
          </cell>
          <cell r="H3557">
            <v>183573.98</v>
          </cell>
        </row>
        <row r="3558">
          <cell r="A3558" t="str">
            <v>G64 3</v>
          </cell>
          <cell r="B3558" t="str">
            <v/>
          </cell>
          <cell r="C3558">
            <v>375157.19999999995</v>
          </cell>
          <cell r="D3558">
            <v>598352.13</v>
          </cell>
          <cell r="E3558" t="str">
            <v/>
          </cell>
          <cell r="F3558">
            <v>177483.88</v>
          </cell>
          <cell r="G3558">
            <v>514997.10999999993</v>
          </cell>
          <cell r="H3558">
            <v>308320.15000000002</v>
          </cell>
        </row>
        <row r="3559">
          <cell r="A3559" t="str">
            <v>G64 4</v>
          </cell>
          <cell r="B3559" t="str">
            <v/>
          </cell>
          <cell r="C3559">
            <v>79469.379999999976</v>
          </cell>
          <cell r="D3559">
            <v>153767.01999999999</v>
          </cell>
          <cell r="E3559" t="str">
            <v/>
          </cell>
          <cell r="F3559" t="str">
            <v/>
          </cell>
          <cell r="G3559">
            <v>349906.87</v>
          </cell>
          <cell r="H3559">
            <v>115089.55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198834.45</v>
          </cell>
          <cell r="D3561">
            <v>310794.11</v>
          </cell>
          <cell r="E3561" t="str">
            <v/>
          </cell>
          <cell r="F3561">
            <v>130784.90000000002</v>
          </cell>
          <cell r="G3561">
            <v>1446832.5000000002</v>
          </cell>
          <cell r="H3561">
            <v>186742.71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102383.38</v>
          </cell>
          <cell r="C3563">
            <v>197103.05000000002</v>
          </cell>
          <cell r="D3563">
            <v>242236.54</v>
          </cell>
          <cell r="E3563" t="str">
            <v/>
          </cell>
          <cell r="F3563">
            <v>171930.88</v>
          </cell>
          <cell r="G3563">
            <v>1917872.3900000004</v>
          </cell>
          <cell r="H3563">
            <v>340603.76</v>
          </cell>
        </row>
        <row r="3564">
          <cell r="A3564" t="str">
            <v>G66 1</v>
          </cell>
          <cell r="B3564" t="str">
            <v/>
          </cell>
          <cell r="C3564">
            <v>158073.92000000001</v>
          </cell>
          <cell r="D3564">
            <v>112612.05</v>
          </cell>
          <cell r="E3564" t="str">
            <v/>
          </cell>
          <cell r="F3564">
            <v>140642.43</v>
          </cell>
          <cell r="G3564">
            <v>508600.04000000004</v>
          </cell>
          <cell r="H3564">
            <v>124941.89</v>
          </cell>
        </row>
        <row r="3565">
          <cell r="A3565" t="str">
            <v>G66 2</v>
          </cell>
          <cell r="B3565">
            <v>91471.93</v>
          </cell>
          <cell r="C3565">
            <v>441584.2699999999</v>
          </cell>
          <cell r="D3565">
            <v>176161.08</v>
          </cell>
          <cell r="E3565" t="str">
            <v/>
          </cell>
          <cell r="F3565">
            <v>79901.949999999983</v>
          </cell>
          <cell r="G3565">
            <v>960716.58000000066</v>
          </cell>
          <cell r="H3565">
            <v>317347.82</v>
          </cell>
        </row>
        <row r="3566">
          <cell r="A3566" t="str">
            <v>G66 3</v>
          </cell>
          <cell r="B3566">
            <v>107527.18</v>
          </cell>
          <cell r="C3566">
            <v>616549.19000000018</v>
          </cell>
          <cell r="D3566">
            <v>650177.11</v>
          </cell>
          <cell r="E3566" t="str">
            <v/>
          </cell>
          <cell r="F3566">
            <v>425254.35999999993</v>
          </cell>
          <cell r="G3566">
            <v>1797150.9799999995</v>
          </cell>
          <cell r="H3566">
            <v>451445.59</v>
          </cell>
        </row>
        <row r="3567">
          <cell r="A3567" t="str">
            <v>G66 4</v>
          </cell>
          <cell r="B3567">
            <v>74966</v>
          </cell>
          <cell r="C3567">
            <v>411657.02000000008</v>
          </cell>
          <cell r="D3567">
            <v>298684.92</v>
          </cell>
          <cell r="E3567" t="str">
            <v/>
          </cell>
          <cell r="F3567">
            <v>118652.83</v>
          </cell>
          <cell r="G3567">
            <v>932457.79999999993</v>
          </cell>
          <cell r="H3567">
            <v>217487.35</v>
          </cell>
        </row>
        <row r="3568">
          <cell r="A3568" t="str">
            <v>G66 5</v>
          </cell>
          <cell r="B3568" t="str">
            <v/>
          </cell>
          <cell r="C3568">
            <v>226390.25</v>
          </cell>
          <cell r="D3568">
            <v>362301.39</v>
          </cell>
          <cell r="E3568" t="str">
            <v/>
          </cell>
          <cell r="F3568">
            <v>201991.92999999996</v>
          </cell>
          <cell r="G3568">
            <v>825545.24</v>
          </cell>
          <cell r="H3568">
            <v>242060.89</v>
          </cell>
        </row>
        <row r="3569">
          <cell r="A3569" t="str">
            <v>G66 7</v>
          </cell>
          <cell r="B3569" t="str">
            <v/>
          </cell>
          <cell r="C3569">
            <v>244444.47000000012</v>
          </cell>
          <cell r="D3569">
            <v>176288.04</v>
          </cell>
          <cell r="E3569" t="str">
            <v/>
          </cell>
          <cell r="F3569">
            <v>145473.20000000001</v>
          </cell>
          <cell r="G3569">
            <v>851675.85999999987</v>
          </cell>
          <cell r="H3569">
            <v>177174.34</v>
          </cell>
        </row>
        <row r="3570">
          <cell r="A3570" t="str">
            <v>G66 8</v>
          </cell>
          <cell r="B3570">
            <v>38147.589999999997</v>
          </cell>
          <cell r="C3570">
            <v>328238.67</v>
          </cell>
          <cell r="D3570">
            <v>215799.47</v>
          </cell>
          <cell r="E3570" t="str">
            <v/>
          </cell>
          <cell r="F3570">
            <v>99269.26</v>
          </cell>
          <cell r="G3570">
            <v>987301.96999999974</v>
          </cell>
          <cell r="H3570">
            <v>99836.28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359705.39999999997</v>
          </cell>
          <cell r="D3572">
            <v>138430.16</v>
          </cell>
          <cell r="E3572" t="str">
            <v/>
          </cell>
          <cell r="F3572" t="str">
            <v/>
          </cell>
          <cell r="G3572">
            <v>663893.89000000025</v>
          </cell>
          <cell r="H3572">
            <v>166877.30000000002</v>
          </cell>
        </row>
        <row r="3573">
          <cell r="A3573" t="str">
            <v>G67 2</v>
          </cell>
          <cell r="B3573" t="str">
            <v/>
          </cell>
          <cell r="C3573">
            <v>554327.23000000056</v>
          </cell>
          <cell r="D3573">
            <v>201415.6</v>
          </cell>
          <cell r="E3573" t="str">
            <v/>
          </cell>
          <cell r="F3573">
            <v>127507.34</v>
          </cell>
          <cell r="G3573">
            <v>1396792.3700000008</v>
          </cell>
          <cell r="H3573">
            <v>457265.35000000003</v>
          </cell>
        </row>
        <row r="3574">
          <cell r="A3574" t="str">
            <v>G67 3</v>
          </cell>
          <cell r="B3574" t="str">
            <v/>
          </cell>
          <cell r="C3574">
            <v>512393.17</v>
          </cell>
          <cell r="D3574">
            <v>325875.11</v>
          </cell>
          <cell r="E3574" t="str">
            <v/>
          </cell>
          <cell r="F3574">
            <v>156587.80000000005</v>
          </cell>
          <cell r="G3574">
            <v>1314121.18</v>
          </cell>
          <cell r="H3574">
            <v>493856.23</v>
          </cell>
        </row>
        <row r="3575">
          <cell r="A3575" t="str">
            <v>G67 4</v>
          </cell>
          <cell r="B3575" t="str">
            <v/>
          </cell>
          <cell r="C3575">
            <v>452219.93999999977</v>
          </cell>
          <cell r="D3575">
            <v>542003.67000000004</v>
          </cell>
          <cell r="E3575" t="str">
            <v/>
          </cell>
          <cell r="F3575">
            <v>225702.37000000005</v>
          </cell>
          <cell r="G3575">
            <v>1195998.99</v>
          </cell>
          <cell r="H3575">
            <v>584166.20000000007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261171.02</v>
          </cell>
          <cell r="C3577">
            <v>606117.54000000015</v>
          </cell>
          <cell r="D3577">
            <v>824179.65</v>
          </cell>
          <cell r="E3577" t="str">
            <v/>
          </cell>
          <cell r="F3577">
            <v>323225.81999999995</v>
          </cell>
          <cell r="G3577">
            <v>1939532.0500000005</v>
          </cell>
          <cell r="H3577">
            <v>551342.82000000007</v>
          </cell>
        </row>
        <row r="3578">
          <cell r="A3578" t="str">
            <v>G68 9</v>
          </cell>
          <cell r="B3578" t="str">
            <v/>
          </cell>
          <cell r="C3578">
            <v>777986.11999999988</v>
          </cell>
          <cell r="D3578">
            <v>952887.88</v>
          </cell>
          <cell r="E3578" t="str">
            <v/>
          </cell>
          <cell r="F3578">
            <v>454043.71000000008</v>
          </cell>
          <cell r="G3578">
            <v>1715410.9300000002</v>
          </cell>
          <cell r="H3578">
            <v>918988.67</v>
          </cell>
        </row>
        <row r="3579">
          <cell r="A3579" t="str">
            <v>G69 0</v>
          </cell>
          <cell r="B3579">
            <v>118934.88</v>
          </cell>
          <cell r="C3579">
            <v>552517.89999999991</v>
          </cell>
          <cell r="D3579">
            <v>389399.07</v>
          </cell>
          <cell r="E3579" t="str">
            <v/>
          </cell>
          <cell r="F3579">
            <v>254720.12999999995</v>
          </cell>
          <cell r="G3579">
            <v>1128068.8699999999</v>
          </cell>
          <cell r="H3579">
            <v>374194.35000000003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123401.76</v>
          </cell>
          <cell r="C3581">
            <v>725817.29999999993</v>
          </cell>
          <cell r="D3581">
            <v>640915.15</v>
          </cell>
          <cell r="E3581" t="str">
            <v/>
          </cell>
          <cell r="F3581">
            <v>267784.95999999996</v>
          </cell>
          <cell r="G3581">
            <v>1047993.4700000003</v>
          </cell>
          <cell r="H3581">
            <v>605358.07000000007</v>
          </cell>
        </row>
        <row r="3582">
          <cell r="A3582" t="str">
            <v>G69 7</v>
          </cell>
          <cell r="B3582">
            <v>158329.25</v>
          </cell>
          <cell r="C3582">
            <v>840648.90999999933</v>
          </cell>
          <cell r="D3582">
            <v>595239.01</v>
          </cell>
          <cell r="E3582" t="str">
            <v/>
          </cell>
          <cell r="F3582">
            <v>397364.56</v>
          </cell>
          <cell r="G3582">
            <v>1361157.9200000004</v>
          </cell>
          <cell r="H3582">
            <v>316179.7</v>
          </cell>
        </row>
        <row r="3583">
          <cell r="A3583" t="str">
            <v>G69 8</v>
          </cell>
          <cell r="B3583">
            <v>133351.07999999999</v>
          </cell>
          <cell r="C3583">
            <v>431873.49000000017</v>
          </cell>
          <cell r="D3583">
            <v>518544.27</v>
          </cell>
          <cell r="E3583" t="str">
            <v/>
          </cell>
          <cell r="F3583">
            <v>212182.5</v>
          </cell>
          <cell r="G3583">
            <v>1126975.21</v>
          </cell>
          <cell r="H3583">
            <v>245008.74</v>
          </cell>
        </row>
        <row r="3584">
          <cell r="A3584" t="str">
            <v>G69 9</v>
          </cell>
          <cell r="B3584">
            <v>85381.18</v>
          </cell>
          <cell r="C3584">
            <v>407888.31999999977</v>
          </cell>
          <cell r="D3584">
            <v>464740.46</v>
          </cell>
          <cell r="E3584" t="str">
            <v/>
          </cell>
          <cell r="F3584">
            <v>159247.18999999997</v>
          </cell>
          <cell r="G3584">
            <v>836053.57999999961</v>
          </cell>
          <cell r="H3584">
            <v>217029.22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234835.05999999994</v>
          </cell>
          <cell r="D3587">
            <v>299481.34000000003</v>
          </cell>
          <cell r="E3587" t="str">
            <v/>
          </cell>
          <cell r="F3587">
            <v>127906.36</v>
          </cell>
          <cell r="G3587">
            <v>1028990.3700000001</v>
          </cell>
          <cell r="H3587">
            <v>159844.22</v>
          </cell>
        </row>
        <row r="3588">
          <cell r="A3588" t="str">
            <v>G71 6</v>
          </cell>
          <cell r="B3588" t="str">
            <v/>
          </cell>
          <cell r="C3588">
            <v>412776.76</v>
          </cell>
          <cell r="D3588">
            <v>564768.25</v>
          </cell>
          <cell r="E3588" t="str">
            <v/>
          </cell>
          <cell r="F3588">
            <v>258875.06999999995</v>
          </cell>
          <cell r="G3588">
            <v>1294863.4099999997</v>
          </cell>
          <cell r="H3588">
            <v>232108.29</v>
          </cell>
        </row>
        <row r="3589">
          <cell r="A3589" t="str">
            <v>G71 7</v>
          </cell>
          <cell r="B3589">
            <v>222360.19</v>
          </cell>
          <cell r="C3589">
            <v>502971.33000000007</v>
          </cell>
          <cell r="D3589">
            <v>965305.04</v>
          </cell>
          <cell r="E3589" t="str">
            <v/>
          </cell>
          <cell r="F3589">
            <v>514667.15000000008</v>
          </cell>
          <cell r="G3589">
            <v>1394163.3900000004</v>
          </cell>
          <cell r="H3589">
            <v>447974.16000000003</v>
          </cell>
        </row>
        <row r="3590">
          <cell r="A3590" t="str">
            <v>G71 8</v>
          </cell>
          <cell r="B3590" t="str">
            <v/>
          </cell>
          <cell r="C3590">
            <v>260789.91999999993</v>
          </cell>
          <cell r="D3590">
            <v>595757.1</v>
          </cell>
          <cell r="E3590" t="str">
            <v/>
          </cell>
          <cell r="F3590">
            <v>273462.30000000005</v>
          </cell>
          <cell r="G3590">
            <v>1153589.9099999997</v>
          </cell>
          <cell r="H3590">
            <v>179448.17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613032.5499999997</v>
          </cell>
          <cell r="D3592">
            <v>909757.65</v>
          </cell>
          <cell r="E3592" t="str">
            <v/>
          </cell>
          <cell r="F3592">
            <v>337420.35000000009</v>
          </cell>
          <cell r="G3592">
            <v>1432354.42</v>
          </cell>
          <cell r="H3592">
            <v>521740.45</v>
          </cell>
        </row>
        <row r="3593">
          <cell r="A3593" t="str">
            <v>G72 6</v>
          </cell>
          <cell r="B3593" t="str">
            <v/>
          </cell>
          <cell r="C3593">
            <v>304603.65000000002</v>
          </cell>
          <cell r="D3593">
            <v>424450.46</v>
          </cell>
          <cell r="E3593" t="str">
            <v/>
          </cell>
          <cell r="F3593">
            <v>260005.01000000004</v>
          </cell>
          <cell r="G3593">
            <v>1052569.4900000002</v>
          </cell>
          <cell r="H3593">
            <v>222721.05000000002</v>
          </cell>
        </row>
        <row r="3594">
          <cell r="A3594" t="str">
            <v>G72 7</v>
          </cell>
          <cell r="B3594">
            <v>283430.59999999998</v>
          </cell>
          <cell r="C3594">
            <v>1052331.0099999995</v>
          </cell>
          <cell r="D3594">
            <v>991917.35</v>
          </cell>
          <cell r="E3594" t="str">
            <v/>
          </cell>
          <cell r="F3594">
            <v>736835.94999999984</v>
          </cell>
          <cell r="G3594">
            <v>2646385.3500000015</v>
          </cell>
          <cell r="H3594">
            <v>652836.4</v>
          </cell>
        </row>
        <row r="3595">
          <cell r="A3595" t="str">
            <v>G72 8</v>
          </cell>
          <cell r="B3595">
            <v>80840.87</v>
          </cell>
          <cell r="C3595">
            <v>870785.31</v>
          </cell>
          <cell r="D3595">
            <v>1089836.44</v>
          </cell>
          <cell r="E3595" t="str">
            <v/>
          </cell>
          <cell r="F3595">
            <v>540320.62999999989</v>
          </cell>
          <cell r="G3595">
            <v>2150905.5700000012</v>
          </cell>
          <cell r="H3595">
            <v>515346.29000000004</v>
          </cell>
        </row>
        <row r="3596">
          <cell r="A3596" t="str">
            <v>G72 9</v>
          </cell>
          <cell r="B3596" t="str">
            <v/>
          </cell>
          <cell r="C3596">
            <v>881900.78</v>
          </cell>
          <cell r="D3596">
            <v>774128.2</v>
          </cell>
          <cell r="E3596" t="str">
            <v/>
          </cell>
          <cell r="F3596">
            <v>513592.89999999991</v>
          </cell>
          <cell r="G3596">
            <v>1668169.2599999995</v>
          </cell>
          <cell r="H3596">
            <v>438482.67</v>
          </cell>
        </row>
        <row r="3597">
          <cell r="A3597" t="str">
            <v>G73 1</v>
          </cell>
          <cell r="B3597" t="str">
            <v/>
          </cell>
          <cell r="C3597">
            <v>104557.29000000001</v>
          </cell>
          <cell r="D3597">
            <v>138781.22</v>
          </cell>
          <cell r="E3597" t="str">
            <v/>
          </cell>
          <cell r="F3597">
            <v>172238</v>
          </cell>
          <cell r="G3597">
            <v>361182.80000000005</v>
          </cell>
          <cell r="H3597">
            <v>120567.05</v>
          </cell>
        </row>
        <row r="3598">
          <cell r="A3598" t="str">
            <v>G73 2</v>
          </cell>
          <cell r="B3598" t="str">
            <v/>
          </cell>
          <cell r="C3598">
            <v>396758.58999999997</v>
          </cell>
          <cell r="D3598">
            <v>297824.68</v>
          </cell>
          <cell r="E3598" t="str">
            <v/>
          </cell>
          <cell r="F3598">
            <v>308555.82000000007</v>
          </cell>
          <cell r="G3598">
            <v>895773.33</v>
          </cell>
          <cell r="H3598">
            <v>300359.39</v>
          </cell>
        </row>
        <row r="3599">
          <cell r="A3599" t="str">
            <v>G73 3</v>
          </cell>
          <cell r="B3599" t="str">
            <v/>
          </cell>
          <cell r="C3599">
            <v>445257.54999999993</v>
          </cell>
          <cell r="D3599">
            <v>622191.31000000006</v>
          </cell>
          <cell r="E3599" t="str">
            <v/>
          </cell>
          <cell r="F3599">
            <v>494081.45</v>
          </cell>
          <cell r="G3599">
            <v>1043825.4399999998</v>
          </cell>
          <cell r="H3599">
            <v>320045.13</v>
          </cell>
        </row>
        <row r="3600">
          <cell r="A3600" t="str">
            <v>G73 4</v>
          </cell>
          <cell r="B3600" t="str">
            <v/>
          </cell>
          <cell r="C3600">
            <v>295110.17000000004</v>
          </cell>
          <cell r="D3600">
            <v>203808.52</v>
          </cell>
          <cell r="E3600" t="str">
            <v/>
          </cell>
          <cell r="F3600">
            <v>255802.07000000004</v>
          </cell>
          <cell r="G3600">
            <v>1013381.4899999998</v>
          </cell>
          <cell r="H3600">
            <v>246361.18</v>
          </cell>
        </row>
        <row r="3601">
          <cell r="A3601" t="str">
            <v>G73 5</v>
          </cell>
          <cell r="B3601" t="str">
            <v/>
          </cell>
          <cell r="C3601">
            <v>237669.64999999994</v>
          </cell>
          <cell r="D3601">
            <v>302651.99</v>
          </cell>
          <cell r="E3601" t="str">
            <v/>
          </cell>
          <cell r="F3601">
            <v>233269.41</v>
          </cell>
          <cell r="G3601">
            <v>715979.96000000008</v>
          </cell>
          <cell r="H3601">
            <v>228055.18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166473.34</v>
          </cell>
          <cell r="D3603">
            <v>422706.83</v>
          </cell>
          <cell r="E3603" t="str">
            <v/>
          </cell>
          <cell r="F3603">
            <v>275429.85000000003</v>
          </cell>
          <cell r="G3603">
            <v>511666.7900000001</v>
          </cell>
          <cell r="H3603">
            <v>198456.13</v>
          </cell>
        </row>
        <row r="3604">
          <cell r="A3604" t="str">
            <v>G74 2</v>
          </cell>
          <cell r="B3604">
            <v>120690.61</v>
          </cell>
          <cell r="C3604">
            <v>365599.12999999989</v>
          </cell>
          <cell r="D3604">
            <v>477923.36</v>
          </cell>
          <cell r="E3604" t="str">
            <v/>
          </cell>
          <cell r="F3604">
            <v>499453.43999999994</v>
          </cell>
          <cell r="G3604">
            <v>739847.82000000018</v>
          </cell>
          <cell r="H3604">
            <v>287163.40000000002</v>
          </cell>
        </row>
        <row r="3605">
          <cell r="A3605" t="str">
            <v>G74 3</v>
          </cell>
          <cell r="B3605">
            <v>128800.44</v>
          </cell>
          <cell r="C3605">
            <v>788180.96999999939</v>
          </cell>
          <cell r="D3605">
            <v>676556.91</v>
          </cell>
          <cell r="E3605" t="str">
            <v/>
          </cell>
          <cell r="F3605">
            <v>1031978.77</v>
          </cell>
          <cell r="G3605">
            <v>1380390.9899999991</v>
          </cell>
          <cell r="H3605">
            <v>479463.18</v>
          </cell>
        </row>
        <row r="3606">
          <cell r="A3606" t="str">
            <v>G74 4</v>
          </cell>
          <cell r="B3606">
            <v>107547.31</v>
          </cell>
          <cell r="C3606">
            <v>679442.45000000007</v>
          </cell>
          <cell r="D3606">
            <v>881115.25</v>
          </cell>
          <cell r="E3606" t="str">
            <v/>
          </cell>
          <cell r="F3606">
            <v>918710.43</v>
          </cell>
          <cell r="G3606">
            <v>1292241.9200000004</v>
          </cell>
          <cell r="H3606">
            <v>517754.94</v>
          </cell>
        </row>
        <row r="3607">
          <cell r="A3607" t="str">
            <v>G74 5</v>
          </cell>
          <cell r="B3607" t="str">
            <v/>
          </cell>
          <cell r="C3607" t="str">
            <v/>
          </cell>
          <cell r="D3607">
            <v>213828.51</v>
          </cell>
          <cell r="E3607" t="str">
            <v/>
          </cell>
          <cell r="F3607">
            <v>181500.79</v>
          </cell>
          <cell r="G3607">
            <v>237714.62999999998</v>
          </cell>
          <cell r="H3607">
            <v>99639.540000000008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321392.76000000007</v>
          </cell>
          <cell r="D3609">
            <v>425972.96</v>
          </cell>
          <cell r="E3609" t="str">
            <v/>
          </cell>
          <cell r="F3609">
            <v>611039.71999999986</v>
          </cell>
          <cell r="G3609">
            <v>1157802.4099999999</v>
          </cell>
          <cell r="H3609">
            <v>301112.74</v>
          </cell>
        </row>
        <row r="3610">
          <cell r="A3610" t="str">
            <v>G75 8</v>
          </cell>
          <cell r="B3610">
            <v>198369.53</v>
          </cell>
          <cell r="C3610">
            <v>1020607.97</v>
          </cell>
          <cell r="D3610">
            <v>1271579.8</v>
          </cell>
          <cell r="E3610" t="str">
            <v/>
          </cell>
          <cell r="F3610">
            <v>1415002.7000000002</v>
          </cell>
          <cell r="G3610">
            <v>2525760.939999999</v>
          </cell>
          <cell r="H3610">
            <v>985506.83000000007</v>
          </cell>
        </row>
        <row r="3611">
          <cell r="A3611" t="str">
            <v>G75 9</v>
          </cell>
          <cell r="B3611">
            <v>188746.28</v>
          </cell>
          <cell r="C3611">
            <v>667309.40999999968</v>
          </cell>
          <cell r="D3611">
            <v>944956.11</v>
          </cell>
          <cell r="E3611" t="str">
            <v/>
          </cell>
          <cell r="F3611">
            <v>1075630.74</v>
          </cell>
          <cell r="G3611">
            <v>1670207.0100000002</v>
          </cell>
          <cell r="H3611">
            <v>575932.91</v>
          </cell>
        </row>
        <row r="3612">
          <cell r="A3612" t="str">
            <v>G76 0</v>
          </cell>
          <cell r="B3612" t="str">
            <v/>
          </cell>
          <cell r="C3612">
            <v>333926.20999999985</v>
          </cell>
          <cell r="D3612">
            <v>486988.27</v>
          </cell>
          <cell r="E3612" t="str">
            <v/>
          </cell>
          <cell r="F3612">
            <v>262133.38</v>
          </cell>
          <cell r="G3612">
            <v>654918.59</v>
          </cell>
          <cell r="H3612">
            <v>383788.19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561974.81999999983</v>
          </cell>
          <cell r="D3614">
            <v>801319.58</v>
          </cell>
          <cell r="E3614" t="str">
            <v/>
          </cell>
          <cell r="F3614">
            <v>308630.68999999994</v>
          </cell>
          <cell r="G3614">
            <v>1075129.74</v>
          </cell>
          <cell r="H3614">
            <v>469645.42</v>
          </cell>
        </row>
        <row r="3615">
          <cell r="A3615" t="str">
            <v>G76 8</v>
          </cell>
          <cell r="B3615">
            <v>118958.04</v>
          </cell>
          <cell r="C3615">
            <v>313308.79999999993</v>
          </cell>
          <cell r="D3615">
            <v>494825.77</v>
          </cell>
          <cell r="E3615" t="str">
            <v/>
          </cell>
          <cell r="F3615">
            <v>312984.8899999999</v>
          </cell>
          <cell r="G3615">
            <v>835333.62000000011</v>
          </cell>
          <cell r="H3615">
            <v>400402.78</v>
          </cell>
        </row>
        <row r="3616">
          <cell r="A3616" t="str">
            <v>G76 9</v>
          </cell>
          <cell r="B3616" t="str">
            <v/>
          </cell>
          <cell r="C3616">
            <v>254990.46000000002</v>
          </cell>
          <cell r="D3616">
            <v>101718.33</v>
          </cell>
          <cell r="E3616" t="str">
            <v/>
          </cell>
          <cell r="F3616" t="str">
            <v/>
          </cell>
          <cell r="G3616">
            <v>398341.19999999995</v>
          </cell>
          <cell r="H3616">
            <v>72065.27</v>
          </cell>
        </row>
        <row r="3617">
          <cell r="A3617" t="str">
            <v>G77 5</v>
          </cell>
          <cell r="B3617">
            <v>117324.75</v>
          </cell>
          <cell r="C3617">
            <v>631690.83999999973</v>
          </cell>
          <cell r="D3617">
            <v>1249493.4099999999</v>
          </cell>
          <cell r="E3617" t="str">
            <v/>
          </cell>
          <cell r="F3617">
            <v>211087.15</v>
          </cell>
          <cell r="G3617">
            <v>1622173.4599999993</v>
          </cell>
          <cell r="H3617">
            <v>527696.72</v>
          </cell>
        </row>
        <row r="3618">
          <cell r="A3618" t="str">
            <v>G77 6</v>
          </cell>
          <cell r="B3618">
            <v>214726.56</v>
          </cell>
          <cell r="C3618">
            <v>1427475.12</v>
          </cell>
          <cell r="D3618">
            <v>1324049.53</v>
          </cell>
          <cell r="E3618" t="str">
            <v/>
          </cell>
          <cell r="F3618">
            <v>601792.39</v>
          </cell>
          <cell r="G3618">
            <v>2542686.5800000019</v>
          </cell>
          <cell r="H3618">
            <v>934520.11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282075.53999999992</v>
          </cell>
          <cell r="D3620">
            <v>483726.5</v>
          </cell>
          <cell r="E3620" t="str">
            <v/>
          </cell>
          <cell r="F3620">
            <v>287465.86999999994</v>
          </cell>
          <cell r="G3620">
            <v>1001728.2</v>
          </cell>
          <cell r="H3620">
            <v>244395.94</v>
          </cell>
        </row>
        <row r="3621">
          <cell r="A3621" t="str">
            <v>G78 2</v>
          </cell>
          <cell r="B3621">
            <v>97570.95</v>
          </cell>
          <cell r="C3621">
            <v>267165.36999999994</v>
          </cell>
          <cell r="D3621">
            <v>382887</v>
          </cell>
          <cell r="E3621" t="str">
            <v/>
          </cell>
          <cell r="F3621">
            <v>195171.84</v>
          </cell>
          <cell r="G3621">
            <v>908337.24000000046</v>
          </cell>
          <cell r="H3621">
            <v>195530.14</v>
          </cell>
        </row>
        <row r="3622">
          <cell r="A3622" t="str">
            <v>G78 3</v>
          </cell>
          <cell r="B3622" t="str">
            <v/>
          </cell>
          <cell r="C3622">
            <v>397011.23000000004</v>
          </cell>
          <cell r="D3622">
            <v>243603.39</v>
          </cell>
          <cell r="E3622" t="str">
            <v/>
          </cell>
          <cell r="F3622">
            <v>176959.59000000003</v>
          </cell>
          <cell r="G3622">
            <v>488921.2099999999</v>
          </cell>
          <cell r="H3622">
            <v>303032.28999999998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309273.3000000001</v>
          </cell>
          <cell r="D3626">
            <v>85154.87</v>
          </cell>
          <cell r="E3626" t="str">
            <v/>
          </cell>
          <cell r="F3626">
            <v>70449.240000000005</v>
          </cell>
          <cell r="G3626">
            <v>839679.50999999989</v>
          </cell>
          <cell r="H3626">
            <v>115190.41</v>
          </cell>
        </row>
        <row r="3627">
          <cell r="A3627" t="str">
            <v>G81 2</v>
          </cell>
          <cell r="B3627" t="str">
            <v/>
          </cell>
          <cell r="C3627">
            <v>368273.28000000009</v>
          </cell>
          <cell r="D3627">
            <v>161588.9</v>
          </cell>
          <cell r="E3627" t="str">
            <v/>
          </cell>
          <cell r="F3627">
            <v>76261.660000000018</v>
          </cell>
          <cell r="G3627">
            <v>1052763.2300000004</v>
          </cell>
          <cell r="H3627">
            <v>149696.87</v>
          </cell>
        </row>
        <row r="3628">
          <cell r="A3628" t="str">
            <v>G81 3</v>
          </cell>
          <cell r="B3628" t="str">
            <v/>
          </cell>
          <cell r="C3628">
            <v>311155.58000000007</v>
          </cell>
          <cell r="D3628">
            <v>310326.53999999998</v>
          </cell>
          <cell r="E3628" t="str">
            <v/>
          </cell>
          <cell r="F3628">
            <v>217289.53000000003</v>
          </cell>
          <cell r="G3628">
            <v>1008167.0899999997</v>
          </cell>
          <cell r="H3628">
            <v>168543.98</v>
          </cell>
        </row>
        <row r="3629">
          <cell r="A3629" t="str">
            <v>G81 4</v>
          </cell>
          <cell r="B3629" t="str">
            <v/>
          </cell>
          <cell r="C3629">
            <v>222933.89000000007</v>
          </cell>
          <cell r="D3629">
            <v>182807.9</v>
          </cell>
          <cell r="E3629" t="str">
            <v/>
          </cell>
          <cell r="F3629">
            <v>71500.479999999981</v>
          </cell>
          <cell r="G3629">
            <v>652614.49000000046</v>
          </cell>
          <cell r="H3629">
            <v>101507.67</v>
          </cell>
        </row>
        <row r="3630">
          <cell r="A3630" t="str">
            <v>G81 5</v>
          </cell>
          <cell r="B3630" t="str">
            <v/>
          </cell>
          <cell r="C3630">
            <v>288110.94000000006</v>
          </cell>
          <cell r="D3630">
            <v>80344.240000000005</v>
          </cell>
          <cell r="E3630" t="str">
            <v/>
          </cell>
          <cell r="F3630">
            <v>100032.43</v>
          </cell>
          <cell r="G3630">
            <v>989696.4</v>
          </cell>
          <cell r="H3630">
            <v>91595.51</v>
          </cell>
        </row>
        <row r="3631">
          <cell r="A3631" t="str">
            <v>G81 6</v>
          </cell>
          <cell r="B3631" t="str">
            <v/>
          </cell>
          <cell r="C3631">
            <v>359885.43999999994</v>
          </cell>
          <cell r="D3631">
            <v>273822.95</v>
          </cell>
          <cell r="E3631" t="str">
            <v/>
          </cell>
          <cell r="F3631">
            <v>134486.96</v>
          </cell>
          <cell r="G3631">
            <v>1254962.1900000009</v>
          </cell>
          <cell r="H3631">
            <v>153348.85</v>
          </cell>
        </row>
        <row r="3632">
          <cell r="A3632" t="str">
            <v>G82 1</v>
          </cell>
          <cell r="B3632">
            <v>60559.8</v>
          </cell>
          <cell r="C3632">
            <v>316623.93999999994</v>
          </cell>
          <cell r="D3632">
            <v>302183.53000000003</v>
          </cell>
          <cell r="E3632" t="str">
            <v/>
          </cell>
          <cell r="F3632">
            <v>347747.95</v>
          </cell>
          <cell r="G3632">
            <v>677051.53999999969</v>
          </cell>
          <cell r="H3632">
            <v>96959</v>
          </cell>
        </row>
        <row r="3633">
          <cell r="A3633" t="str">
            <v>G82 2</v>
          </cell>
          <cell r="B3633">
            <v>200124.81</v>
          </cell>
          <cell r="C3633">
            <v>399387.85000000003</v>
          </cell>
          <cell r="D3633">
            <v>361874.94</v>
          </cell>
          <cell r="E3633" t="str">
            <v/>
          </cell>
          <cell r="F3633">
            <v>555779.84000000008</v>
          </cell>
          <cell r="G3633">
            <v>903001.28000000014</v>
          </cell>
          <cell r="H3633">
            <v>139587.81</v>
          </cell>
        </row>
        <row r="3634">
          <cell r="A3634" t="str">
            <v>G82 3</v>
          </cell>
          <cell r="B3634" t="str">
            <v/>
          </cell>
          <cell r="C3634">
            <v>187848.54999999996</v>
          </cell>
          <cell r="D3634">
            <v>186115.92</v>
          </cell>
          <cell r="E3634" t="str">
            <v/>
          </cell>
          <cell r="F3634">
            <v>443178.7300000001</v>
          </cell>
          <cell r="G3634">
            <v>755188.47000000009</v>
          </cell>
          <cell r="H3634">
            <v>84357.7</v>
          </cell>
        </row>
        <row r="3635">
          <cell r="A3635" t="str">
            <v>G82 4</v>
          </cell>
          <cell r="B3635" t="str">
            <v/>
          </cell>
          <cell r="C3635">
            <v>272398.97000000009</v>
          </cell>
          <cell r="D3635">
            <v>115643.43</v>
          </cell>
          <cell r="E3635" t="str">
            <v/>
          </cell>
          <cell r="F3635">
            <v>264457.21999999997</v>
          </cell>
          <cell r="G3635">
            <v>761405.70000000019</v>
          </cell>
          <cell r="H3635">
            <v>83722.009999999995</v>
          </cell>
        </row>
        <row r="3636">
          <cell r="A3636" t="str">
            <v>G82 5</v>
          </cell>
          <cell r="B3636">
            <v>193508.35</v>
          </cell>
          <cell r="C3636">
            <v>159931.87000000002</v>
          </cell>
          <cell r="D3636">
            <v>237244.01</v>
          </cell>
          <cell r="E3636" t="str">
            <v/>
          </cell>
          <cell r="F3636">
            <v>274658.12</v>
          </cell>
          <cell r="G3636">
            <v>772109.47000000009</v>
          </cell>
          <cell r="H3636">
            <v>205725.53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87741.06</v>
          </cell>
          <cell r="C3638">
            <v>269573.36</v>
          </cell>
          <cell r="D3638">
            <v>229334</v>
          </cell>
          <cell r="E3638" t="str">
            <v/>
          </cell>
          <cell r="F3638">
            <v>152783.06999999995</v>
          </cell>
          <cell r="G3638">
            <v>796247.17000000016</v>
          </cell>
          <cell r="H3638">
            <v>148699.36000000002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236848.07</v>
          </cell>
          <cell r="H3640" t="str">
            <v/>
          </cell>
        </row>
        <row r="3641">
          <cell r="A3641" t="str">
            <v>G83 8</v>
          </cell>
          <cell r="B3641">
            <v>74715.33</v>
          </cell>
          <cell r="C3641">
            <v>330302.50000000006</v>
          </cell>
          <cell r="D3641">
            <v>335753.3</v>
          </cell>
          <cell r="E3641" t="str">
            <v/>
          </cell>
          <cell r="F3641">
            <v>280024.90999999997</v>
          </cell>
          <cell r="G3641">
            <v>979937.32000000007</v>
          </cell>
          <cell r="H3641">
            <v>198288.4</v>
          </cell>
        </row>
        <row r="3642">
          <cell r="A3642" t="str">
            <v>G83 9</v>
          </cell>
          <cell r="B3642">
            <v>150421.60999999999</v>
          </cell>
          <cell r="C3642">
            <v>529278.65000000014</v>
          </cell>
          <cell r="D3642">
            <v>420184.37</v>
          </cell>
          <cell r="E3642" t="str">
            <v/>
          </cell>
          <cell r="F3642">
            <v>647175.46</v>
          </cell>
          <cell r="G3642">
            <v>1328469.9099999997</v>
          </cell>
          <cell r="H3642">
            <v>274398.42</v>
          </cell>
        </row>
        <row r="3643">
          <cell r="A3643" t="str">
            <v>G84 0</v>
          </cell>
          <cell r="B3643">
            <v>216104.24</v>
          </cell>
          <cell r="C3643">
            <v>242193.58000000013</v>
          </cell>
          <cell r="D3643">
            <v>385685.2</v>
          </cell>
          <cell r="E3643" t="str">
            <v/>
          </cell>
          <cell r="F3643">
            <v>242002.45000000004</v>
          </cell>
          <cell r="G3643">
            <v>964553.62000000011</v>
          </cell>
          <cell r="H3643">
            <v>265294.90000000002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121205.54</v>
          </cell>
          <cell r="C3645">
            <v>272921.06000000006</v>
          </cell>
          <cell r="D3645">
            <v>319501.74</v>
          </cell>
          <cell r="E3645" t="str">
            <v/>
          </cell>
          <cell r="F3645">
            <v>103590.89</v>
          </cell>
          <cell r="G3645">
            <v>1208881.07</v>
          </cell>
          <cell r="H3645">
            <v>386394</v>
          </cell>
        </row>
        <row r="3646">
          <cell r="A3646" t="str">
            <v>G84 8</v>
          </cell>
          <cell r="B3646">
            <v>130509.33</v>
          </cell>
          <cell r="C3646">
            <v>163712.05000000005</v>
          </cell>
          <cell r="D3646">
            <v>364574.17</v>
          </cell>
          <cell r="E3646" t="str">
            <v/>
          </cell>
          <cell r="F3646">
            <v>263948.90000000002</v>
          </cell>
          <cell r="G3646">
            <v>1066925.4999999995</v>
          </cell>
          <cell r="H3646">
            <v>193039.57</v>
          </cell>
        </row>
        <row r="3647">
          <cell r="A3647" t="str">
            <v>G84 9</v>
          </cell>
          <cell r="B3647">
            <v>147124.45000000001</v>
          </cell>
          <cell r="C3647">
            <v>148607.24</v>
          </cell>
          <cell r="D3647">
            <v>336820.26</v>
          </cell>
          <cell r="E3647" t="str">
            <v/>
          </cell>
          <cell r="F3647">
            <v>114205.82999999999</v>
          </cell>
          <cell r="G3647">
            <v>761808.9299999997</v>
          </cell>
          <cell r="H3647">
            <v>247817.08000000002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6013389376.5100002</v>
          </cell>
          <cell r="C3650">
            <v>1061122959.25</v>
          </cell>
          <cell r="D3650">
            <v>6938498841.0300007</v>
          </cell>
          <cell r="E3650">
            <v>0</v>
          </cell>
          <cell r="F3650">
            <v>2821931114.02</v>
          </cell>
          <cell r="G3650">
            <v>7342020145.5700006</v>
          </cell>
          <cell r="H3650">
            <v>2038270884.8700001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61442.67</v>
          </cell>
          <cell r="C3652">
            <v>3779945.1</v>
          </cell>
          <cell r="D3652">
            <v>34635.31</v>
          </cell>
          <cell r="E3652">
            <v>0</v>
          </cell>
          <cell r="F3652">
            <v>277293.51</v>
          </cell>
          <cell r="G3652">
            <v>237277.52999999997</v>
          </cell>
          <cell r="H3652">
            <v>519097.63</v>
          </cell>
        </row>
        <row r="3653">
          <cell r="A3653" t="str">
            <v>GL total</v>
          </cell>
          <cell r="B3653">
            <v>55404176.800000019</v>
          </cell>
          <cell r="C3653">
            <v>5430750.3300000001</v>
          </cell>
          <cell r="D3653">
            <v>80228334.089999974</v>
          </cell>
          <cell r="E3653">
            <v>0</v>
          </cell>
          <cell r="F3653">
            <v>23782797.750000011</v>
          </cell>
          <cell r="G3653">
            <v>62852463.220000029</v>
          </cell>
          <cell r="H3653">
            <v>18438885.349999998</v>
          </cell>
        </row>
        <row r="3654">
          <cell r="A3654" t="str">
            <v>GL1 1</v>
          </cell>
          <cell r="B3654">
            <v>417873.99</v>
          </cell>
          <cell r="C3654" t="str">
            <v/>
          </cell>
          <cell r="D3654">
            <v>345391.33</v>
          </cell>
          <cell r="E3654" t="str">
            <v/>
          </cell>
          <cell r="F3654">
            <v>103965.73</v>
          </cell>
          <cell r="G3654">
            <v>216089.74000000002</v>
          </cell>
          <cell r="H3654" t="str">
            <v/>
          </cell>
        </row>
        <row r="3655">
          <cell r="A3655" t="str">
            <v>GL1 2</v>
          </cell>
          <cell r="B3655">
            <v>229849.09</v>
          </cell>
          <cell r="C3655" t="str">
            <v/>
          </cell>
          <cell r="D3655">
            <v>404013.25</v>
          </cell>
          <cell r="E3655" t="str">
            <v/>
          </cell>
          <cell r="F3655">
            <v>91266.84</v>
          </cell>
          <cell r="G3655">
            <v>413066.38999999984</v>
          </cell>
          <cell r="H3655">
            <v>126227.54000000001</v>
          </cell>
        </row>
        <row r="3656">
          <cell r="A3656" t="str">
            <v>GL1 3</v>
          </cell>
          <cell r="B3656">
            <v>804453.39</v>
          </cell>
          <cell r="C3656" t="str">
            <v/>
          </cell>
          <cell r="D3656">
            <v>963793.52</v>
          </cell>
          <cell r="E3656" t="str">
            <v/>
          </cell>
          <cell r="F3656">
            <v>125609.74000000002</v>
          </cell>
          <cell r="G3656">
            <v>482795.1999999999</v>
          </cell>
          <cell r="H3656">
            <v>212937.18</v>
          </cell>
        </row>
        <row r="3657">
          <cell r="A3657" t="str">
            <v>GL1 4</v>
          </cell>
          <cell r="B3657">
            <v>965680.29</v>
          </cell>
          <cell r="C3657">
            <v>100257.68000000001</v>
          </cell>
          <cell r="D3657">
            <v>1129408.8600000001</v>
          </cell>
          <cell r="E3657" t="str">
            <v/>
          </cell>
          <cell r="F3657">
            <v>301029.02</v>
          </cell>
          <cell r="G3657">
            <v>666079.94000000006</v>
          </cell>
          <cell r="H3657">
            <v>303602.26</v>
          </cell>
        </row>
        <row r="3658">
          <cell r="A3658" t="str">
            <v>GL1 5</v>
          </cell>
          <cell r="B3658">
            <v>1124623.52</v>
          </cell>
          <cell r="C3658">
            <v>143927.72</v>
          </cell>
          <cell r="D3658">
            <v>899086.9</v>
          </cell>
          <cell r="E3658" t="str">
            <v/>
          </cell>
          <cell r="F3658">
            <v>471681.33</v>
          </cell>
          <cell r="G3658">
            <v>816268.82000000041</v>
          </cell>
          <cell r="H3658">
            <v>434941.14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543879.13</v>
          </cell>
          <cell r="C3660" t="str">
            <v/>
          </cell>
          <cell r="D3660">
            <v>908477.37</v>
          </cell>
          <cell r="E3660" t="str">
            <v/>
          </cell>
          <cell r="F3660">
            <v>290092.92999999993</v>
          </cell>
          <cell r="G3660">
            <v>506458.77</v>
          </cell>
          <cell r="H3660">
            <v>127665.35</v>
          </cell>
        </row>
        <row r="3661">
          <cell r="A3661" t="str">
            <v>GL10 3</v>
          </cell>
          <cell r="B3661">
            <v>659913.06000000006</v>
          </cell>
          <cell r="C3661" t="str">
            <v/>
          </cell>
          <cell r="D3661">
            <v>1214673.03</v>
          </cell>
          <cell r="E3661" t="str">
            <v/>
          </cell>
          <cell r="F3661">
            <v>314261.13</v>
          </cell>
          <cell r="G3661">
            <v>779910.5199999999</v>
          </cell>
          <cell r="H3661">
            <v>160473.45000000001</v>
          </cell>
        </row>
        <row r="3662">
          <cell r="A3662" t="str">
            <v>GL11 4</v>
          </cell>
          <cell r="B3662">
            <v>592362.69999999995</v>
          </cell>
          <cell r="C3662" t="str">
            <v/>
          </cell>
          <cell r="D3662">
            <v>606956.37</v>
          </cell>
          <cell r="E3662" t="str">
            <v/>
          </cell>
          <cell r="F3662">
            <v>192514.31</v>
          </cell>
          <cell r="G3662">
            <v>708593.26000000024</v>
          </cell>
          <cell r="H3662">
            <v>139246.01999999999</v>
          </cell>
        </row>
        <row r="3663">
          <cell r="A3663" t="str">
            <v>GL11 5</v>
          </cell>
          <cell r="B3663">
            <v>917626.15</v>
          </cell>
          <cell r="C3663" t="str">
            <v/>
          </cell>
          <cell r="D3663">
            <v>1085325.55</v>
          </cell>
          <cell r="E3663" t="str">
            <v/>
          </cell>
          <cell r="F3663">
            <v>235042.87</v>
          </cell>
          <cell r="G3663">
            <v>984735.09999999986</v>
          </cell>
          <cell r="H3663">
            <v>165570.68</v>
          </cell>
        </row>
        <row r="3664">
          <cell r="A3664" t="str">
            <v>GL11 6</v>
          </cell>
          <cell r="B3664">
            <v>413034.4</v>
          </cell>
          <cell r="C3664" t="str">
            <v/>
          </cell>
          <cell r="D3664">
            <v>334543.35999999999</v>
          </cell>
          <cell r="E3664" t="str">
            <v/>
          </cell>
          <cell r="F3664">
            <v>98854.950000000012</v>
          </cell>
          <cell r="G3664">
            <v>444413.61</v>
          </cell>
          <cell r="H3664">
            <v>77133.59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418342.02</v>
          </cell>
          <cell r="C3666" t="str">
            <v/>
          </cell>
          <cell r="D3666">
            <v>455473.28</v>
          </cell>
          <cell r="E3666" t="str">
            <v/>
          </cell>
          <cell r="F3666">
            <v>166657.29000000004</v>
          </cell>
          <cell r="G3666">
            <v>680063.11999999988</v>
          </cell>
          <cell r="H3666">
            <v>72902.240000000005</v>
          </cell>
        </row>
        <row r="3667">
          <cell r="A3667" t="str">
            <v>GL12 8</v>
          </cell>
          <cell r="B3667">
            <v>593926.89</v>
          </cell>
          <cell r="C3667" t="str">
            <v/>
          </cell>
          <cell r="D3667">
            <v>1434518.93</v>
          </cell>
          <cell r="E3667" t="str">
            <v/>
          </cell>
          <cell r="F3667">
            <v>359304.81999999995</v>
          </cell>
          <cell r="G3667">
            <v>1039459.8200000006</v>
          </cell>
          <cell r="H3667">
            <v>188656.28</v>
          </cell>
        </row>
        <row r="3668">
          <cell r="A3668" t="str">
            <v>GL13 9</v>
          </cell>
          <cell r="B3668">
            <v>408462.87</v>
          </cell>
          <cell r="C3668" t="str">
            <v/>
          </cell>
          <cell r="D3668">
            <v>763258.79</v>
          </cell>
          <cell r="E3668" t="str">
            <v/>
          </cell>
          <cell r="F3668">
            <v>152804.20999999996</v>
          </cell>
          <cell r="G3668">
            <v>1341337.2499999993</v>
          </cell>
          <cell r="H3668">
            <v>184251.53</v>
          </cell>
        </row>
        <row r="3669">
          <cell r="A3669" t="str">
            <v>GL14 1</v>
          </cell>
          <cell r="B3669">
            <v>231013.29</v>
          </cell>
          <cell r="C3669" t="str">
            <v/>
          </cell>
          <cell r="D3669">
            <v>409023.13</v>
          </cell>
          <cell r="E3669" t="str">
            <v/>
          </cell>
          <cell r="F3669">
            <v>96345.44</v>
          </cell>
          <cell r="G3669">
            <v>367333.67000000004</v>
          </cell>
          <cell r="H3669">
            <v>85381.37</v>
          </cell>
        </row>
        <row r="3670">
          <cell r="A3670" t="str">
            <v>GL14 2</v>
          </cell>
          <cell r="B3670">
            <v>258903.67</v>
          </cell>
          <cell r="C3670" t="str">
            <v/>
          </cell>
          <cell r="D3670">
            <v>1174265.73</v>
          </cell>
          <cell r="E3670" t="str">
            <v/>
          </cell>
          <cell r="F3670">
            <v>108281.08</v>
          </cell>
          <cell r="G3670">
            <v>440721.2300000001</v>
          </cell>
          <cell r="H3670">
            <v>209027.47</v>
          </cell>
        </row>
        <row r="3671">
          <cell r="A3671" t="str">
            <v>GL14 3</v>
          </cell>
          <cell r="B3671">
            <v>244163.31</v>
          </cell>
          <cell r="C3671" t="str">
            <v/>
          </cell>
          <cell r="D3671">
            <v>576415.06999999995</v>
          </cell>
          <cell r="E3671" t="str">
            <v/>
          </cell>
          <cell r="F3671">
            <v>87277.689999999988</v>
          </cell>
          <cell r="G3671">
            <v>347720.58</v>
          </cell>
          <cell r="H3671">
            <v>174570.63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215158.8</v>
          </cell>
          <cell r="C3673" t="str">
            <v/>
          </cell>
          <cell r="D3673">
            <v>566983.5</v>
          </cell>
          <cell r="E3673" t="str">
            <v/>
          </cell>
          <cell r="F3673">
            <v>293733.96999999997</v>
          </cell>
          <cell r="G3673">
            <v>673252.44000000018</v>
          </cell>
          <cell r="H3673">
            <v>115652.03</v>
          </cell>
        </row>
        <row r="3674">
          <cell r="A3674" t="str">
            <v>GL15 5</v>
          </cell>
          <cell r="B3674">
            <v>429090.01</v>
          </cell>
          <cell r="C3674" t="str">
            <v/>
          </cell>
          <cell r="D3674">
            <v>902301.43</v>
          </cell>
          <cell r="E3674" t="str">
            <v/>
          </cell>
          <cell r="F3674">
            <v>189528.37</v>
          </cell>
          <cell r="G3674">
            <v>1112476.5300000005</v>
          </cell>
          <cell r="H3674">
            <v>222393.39</v>
          </cell>
        </row>
        <row r="3675">
          <cell r="A3675" t="str">
            <v>GL15 6</v>
          </cell>
          <cell r="B3675">
            <v>367351.01</v>
          </cell>
          <cell r="C3675" t="str">
            <v/>
          </cell>
          <cell r="D3675">
            <v>751807.29</v>
          </cell>
          <cell r="E3675" t="str">
            <v/>
          </cell>
          <cell r="F3675">
            <v>143943.79</v>
          </cell>
          <cell r="G3675">
            <v>925421.58999999985</v>
          </cell>
          <cell r="H3675">
            <v>195685.38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160124.29999999999</v>
          </cell>
          <cell r="C3677" t="str">
            <v/>
          </cell>
          <cell r="D3677">
            <v>664578.12</v>
          </cell>
          <cell r="E3677" t="str">
            <v/>
          </cell>
          <cell r="F3677">
            <v>440661.55</v>
          </cell>
          <cell r="G3677">
            <v>331844.72999999992</v>
          </cell>
          <cell r="H3677">
            <v>369001.05</v>
          </cell>
        </row>
        <row r="3678">
          <cell r="A3678" t="str">
            <v>GL16 8</v>
          </cell>
          <cell r="B3678">
            <v>326487.98</v>
          </cell>
          <cell r="C3678" t="str">
            <v/>
          </cell>
          <cell r="D3678">
            <v>627703.93999999994</v>
          </cell>
          <cell r="E3678" t="str">
            <v/>
          </cell>
          <cell r="F3678">
            <v>205043.81999999995</v>
          </cell>
          <cell r="G3678">
            <v>481445.97000000003</v>
          </cell>
          <cell r="H3678">
            <v>136155.32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485999.21</v>
          </cell>
          <cell r="C3680" t="str">
            <v/>
          </cell>
          <cell r="D3680">
            <v>662837.62</v>
          </cell>
          <cell r="E3680" t="str">
            <v/>
          </cell>
          <cell r="F3680">
            <v>350208.91</v>
          </cell>
          <cell r="G3680">
            <v>414667.00000000017</v>
          </cell>
          <cell r="H3680">
            <v>227198.15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435964.34</v>
          </cell>
          <cell r="C3682" t="str">
            <v/>
          </cell>
          <cell r="D3682">
            <v>841446.31</v>
          </cell>
          <cell r="E3682" t="str">
            <v/>
          </cell>
          <cell r="F3682">
            <v>364299.6399999999</v>
          </cell>
          <cell r="G3682">
            <v>472887.31999999995</v>
          </cell>
          <cell r="H3682">
            <v>332466.38</v>
          </cell>
        </row>
        <row r="3683">
          <cell r="A3683" t="str">
            <v>GL18 1</v>
          </cell>
          <cell r="B3683">
            <v>871305.12</v>
          </cell>
          <cell r="C3683" t="str">
            <v/>
          </cell>
          <cell r="D3683">
            <v>728079.9</v>
          </cell>
          <cell r="E3683" t="str">
            <v/>
          </cell>
          <cell r="F3683">
            <v>249810.16</v>
          </cell>
          <cell r="G3683">
            <v>415231.13000000006</v>
          </cell>
          <cell r="H3683">
            <v>255097.38</v>
          </cell>
        </row>
        <row r="3684">
          <cell r="A3684" t="str">
            <v>GL18 2</v>
          </cell>
          <cell r="B3684">
            <v>197333.2</v>
          </cell>
          <cell r="C3684" t="str">
            <v/>
          </cell>
          <cell r="D3684">
            <v>127462.72</v>
          </cell>
          <cell r="E3684" t="str">
            <v/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619134.22</v>
          </cell>
          <cell r="C3685" t="str">
            <v/>
          </cell>
          <cell r="D3685">
            <v>609497.51</v>
          </cell>
          <cell r="E3685" t="str">
            <v/>
          </cell>
          <cell r="F3685">
            <v>203874.43000000005</v>
          </cell>
          <cell r="G3685">
            <v>581981.71</v>
          </cell>
          <cell r="H3685">
            <v>207235.01</v>
          </cell>
        </row>
        <row r="3686">
          <cell r="A3686" t="str">
            <v>GL19 4</v>
          </cell>
          <cell r="B3686">
            <v>345024.88</v>
          </cell>
          <cell r="C3686" t="str">
            <v/>
          </cell>
          <cell r="D3686">
            <v>432607.41</v>
          </cell>
          <cell r="E3686" t="str">
            <v/>
          </cell>
          <cell r="F3686">
            <v>136659.02000000002</v>
          </cell>
          <cell r="G3686">
            <v>536485.44999999984</v>
          </cell>
          <cell r="H3686" t="str">
            <v/>
          </cell>
        </row>
        <row r="3687">
          <cell r="A3687" t="str">
            <v>GL2 0</v>
          </cell>
          <cell r="B3687">
            <v>919511.83</v>
          </cell>
          <cell r="C3687">
            <v>192183.17999999996</v>
          </cell>
          <cell r="D3687">
            <v>1529744.78</v>
          </cell>
          <cell r="E3687" t="str">
            <v/>
          </cell>
          <cell r="F3687">
            <v>534659.06999999995</v>
          </cell>
          <cell r="G3687">
            <v>1332373.6499999992</v>
          </cell>
          <cell r="H3687">
            <v>398251.97000000003</v>
          </cell>
        </row>
        <row r="3688">
          <cell r="A3688" t="str">
            <v>GL2 2</v>
          </cell>
          <cell r="B3688">
            <v>1290622</v>
          </cell>
          <cell r="C3688">
            <v>127225.55000000003</v>
          </cell>
          <cell r="D3688">
            <v>1505966.54</v>
          </cell>
          <cell r="E3688" t="str">
            <v/>
          </cell>
          <cell r="F3688">
            <v>464195.65</v>
          </cell>
          <cell r="G3688">
            <v>1383065.5899999994</v>
          </cell>
          <cell r="H3688">
            <v>276875.75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1848917.62</v>
          </cell>
          <cell r="C3690">
            <v>125052.16000000002</v>
          </cell>
          <cell r="D3690">
            <v>2511647.36</v>
          </cell>
          <cell r="E3690" t="str">
            <v/>
          </cell>
          <cell r="F3690">
            <v>882313.79000000015</v>
          </cell>
          <cell r="G3690">
            <v>1818348.4300000006</v>
          </cell>
          <cell r="H3690">
            <v>533668.02</v>
          </cell>
        </row>
        <row r="3691">
          <cell r="A3691" t="str">
            <v>GL2 5</v>
          </cell>
          <cell r="B3691">
            <v>451536.12</v>
          </cell>
          <cell r="C3691" t="str">
            <v/>
          </cell>
          <cell r="D3691">
            <v>432897.5</v>
          </cell>
          <cell r="E3691" t="str">
            <v/>
          </cell>
          <cell r="F3691">
            <v>200636.87</v>
          </cell>
          <cell r="G3691">
            <v>369008.3</v>
          </cell>
          <cell r="H3691">
            <v>196668.74</v>
          </cell>
        </row>
        <row r="3692">
          <cell r="A3692" t="str">
            <v>GL2 7</v>
          </cell>
          <cell r="B3692">
            <v>648469.87</v>
          </cell>
          <cell r="C3692" t="str">
            <v/>
          </cell>
          <cell r="D3692">
            <v>786667.95</v>
          </cell>
          <cell r="E3692" t="str">
            <v/>
          </cell>
          <cell r="F3692">
            <v>229208.51</v>
          </cell>
          <cell r="G3692">
            <v>467587.10999999993</v>
          </cell>
          <cell r="H3692">
            <v>131317.37</v>
          </cell>
        </row>
        <row r="3693">
          <cell r="A3693" t="str">
            <v>GL2 8</v>
          </cell>
          <cell r="B3693">
            <v>383176.96000000002</v>
          </cell>
          <cell r="C3693" t="str">
            <v/>
          </cell>
          <cell r="D3693">
            <v>518115.16</v>
          </cell>
          <cell r="E3693" t="str">
            <v/>
          </cell>
          <cell r="F3693">
            <v>195099.34000000003</v>
          </cell>
          <cell r="G3693">
            <v>434337.74</v>
          </cell>
          <cell r="H3693">
            <v>150652.28</v>
          </cell>
        </row>
        <row r="3694">
          <cell r="A3694" t="str">
            <v>GL2 9</v>
          </cell>
          <cell r="B3694">
            <v>731545.55</v>
          </cell>
          <cell r="C3694">
            <v>121233.18999999999</v>
          </cell>
          <cell r="D3694">
            <v>1371836.48</v>
          </cell>
          <cell r="E3694" t="str">
            <v/>
          </cell>
          <cell r="F3694">
            <v>345175.99999999994</v>
          </cell>
          <cell r="G3694">
            <v>1000918.6399999999</v>
          </cell>
          <cell r="H3694">
            <v>189428.16</v>
          </cell>
        </row>
        <row r="3695">
          <cell r="A3695" t="str">
            <v>GL20 5</v>
          </cell>
          <cell r="B3695">
            <v>637421.71</v>
          </cell>
          <cell r="C3695" t="str">
            <v/>
          </cell>
          <cell r="D3695">
            <v>870815.32</v>
          </cell>
          <cell r="E3695" t="str">
            <v/>
          </cell>
          <cell r="F3695">
            <v>271199.10000000003</v>
          </cell>
          <cell r="G3695">
            <v>451079.48000000004</v>
          </cell>
          <cell r="H3695">
            <v>106225.13</v>
          </cell>
        </row>
        <row r="3696">
          <cell r="A3696" t="str">
            <v>GL20 6</v>
          </cell>
          <cell r="B3696">
            <v>263066.07</v>
          </cell>
          <cell r="C3696" t="str">
            <v/>
          </cell>
          <cell r="D3696">
            <v>394545.28</v>
          </cell>
          <cell r="E3696" t="str">
            <v/>
          </cell>
          <cell r="F3696">
            <v>137550.60999999999</v>
          </cell>
          <cell r="G3696">
            <v>324767.36000000004</v>
          </cell>
          <cell r="H3696">
            <v>60241.36</v>
          </cell>
        </row>
        <row r="3697">
          <cell r="A3697" t="str">
            <v>GL20 7</v>
          </cell>
          <cell r="B3697">
            <v>709805.86</v>
          </cell>
          <cell r="C3697" t="str">
            <v/>
          </cell>
          <cell r="D3697">
            <v>1479444.34</v>
          </cell>
          <cell r="E3697" t="str">
            <v/>
          </cell>
          <cell r="F3697">
            <v>289281.16999999993</v>
          </cell>
          <cell r="G3697">
            <v>949344.10999999975</v>
          </cell>
          <cell r="H3697">
            <v>212767.56</v>
          </cell>
        </row>
        <row r="3698">
          <cell r="A3698" t="str">
            <v>GL20 8</v>
          </cell>
          <cell r="B3698">
            <v>699446.88</v>
          </cell>
          <cell r="C3698">
            <v>75271.180000000008</v>
          </cell>
          <cell r="D3698">
            <v>1539838.59</v>
          </cell>
          <cell r="E3698" t="str">
            <v/>
          </cell>
          <cell r="F3698">
            <v>491512.60000000009</v>
          </cell>
          <cell r="G3698">
            <v>1048748.4499999997</v>
          </cell>
          <cell r="H3698">
            <v>237368.6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521439.28</v>
          </cell>
          <cell r="C3700" t="str">
            <v/>
          </cell>
          <cell r="D3700">
            <v>934200.87</v>
          </cell>
          <cell r="E3700" t="str">
            <v/>
          </cell>
          <cell r="F3700">
            <v>186948.08</v>
          </cell>
          <cell r="G3700">
            <v>751390.73999999987</v>
          </cell>
          <cell r="H3700">
            <v>200738.56</v>
          </cell>
        </row>
        <row r="3701">
          <cell r="A3701" t="str">
            <v>GL3 2</v>
          </cell>
          <cell r="B3701">
            <v>664360.28</v>
          </cell>
          <cell r="C3701" t="str">
            <v/>
          </cell>
          <cell r="D3701">
            <v>1079910.7</v>
          </cell>
          <cell r="E3701" t="str">
            <v/>
          </cell>
          <cell r="F3701">
            <v>374497.81</v>
          </cell>
          <cell r="G3701">
            <v>755239.93999999959</v>
          </cell>
          <cell r="H3701">
            <v>189363.61000000002</v>
          </cell>
        </row>
        <row r="3702">
          <cell r="A3702" t="str">
            <v>GL3 3</v>
          </cell>
          <cell r="B3702">
            <v>646126.98</v>
          </cell>
          <cell r="C3702" t="str">
            <v/>
          </cell>
          <cell r="D3702">
            <v>1056155.8600000001</v>
          </cell>
          <cell r="E3702" t="str">
            <v/>
          </cell>
          <cell r="F3702">
            <v>383768.21</v>
          </cell>
          <cell r="G3702">
            <v>838759.13000000024</v>
          </cell>
          <cell r="H3702">
            <v>238655.13</v>
          </cell>
        </row>
        <row r="3703">
          <cell r="A3703" t="str">
            <v>GL3 4</v>
          </cell>
          <cell r="B3703">
            <v>1476155.01</v>
          </cell>
          <cell r="C3703">
            <v>152975.37000000002</v>
          </cell>
          <cell r="D3703">
            <v>1515574.01</v>
          </cell>
          <cell r="E3703" t="str">
            <v/>
          </cell>
          <cell r="F3703">
            <v>552831.48</v>
          </cell>
          <cell r="G3703">
            <v>1479259.9500000002</v>
          </cell>
          <cell r="H3703">
            <v>280035.23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1253458.53</v>
          </cell>
          <cell r="C3705">
            <v>62232.42</v>
          </cell>
          <cell r="D3705">
            <v>1152851.4099999999</v>
          </cell>
          <cell r="E3705" t="str">
            <v/>
          </cell>
          <cell r="F3705">
            <v>385577.74999999994</v>
          </cell>
          <cell r="G3705">
            <v>1290405.3500000003</v>
          </cell>
          <cell r="H3705">
            <v>367678.08</v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483401.11</v>
          </cell>
          <cell r="E3706" t="str">
            <v/>
          </cell>
          <cell r="F3706">
            <v>199848.29</v>
          </cell>
          <cell r="G3706">
            <v>453449.76999999996</v>
          </cell>
          <cell r="H3706">
            <v>165004.71</v>
          </cell>
        </row>
        <row r="3707">
          <cell r="A3707" t="str">
            <v>GL4 4</v>
          </cell>
          <cell r="B3707">
            <v>1177041.6100000001</v>
          </cell>
          <cell r="C3707">
            <v>63102.459999999992</v>
          </cell>
          <cell r="D3707">
            <v>1106691.49</v>
          </cell>
          <cell r="E3707" t="str">
            <v/>
          </cell>
          <cell r="F3707">
            <v>425244.96000000008</v>
          </cell>
          <cell r="G3707">
            <v>1276553.1000000006</v>
          </cell>
          <cell r="H3707">
            <v>372730.05</v>
          </cell>
        </row>
        <row r="3708">
          <cell r="A3708" t="str">
            <v>GL4 5</v>
          </cell>
          <cell r="B3708">
            <v>921872.38</v>
          </cell>
          <cell r="C3708" t="str">
            <v/>
          </cell>
          <cell r="D3708">
            <v>1199468.57</v>
          </cell>
          <cell r="E3708" t="str">
            <v/>
          </cell>
          <cell r="F3708">
            <v>340019.35000000009</v>
          </cell>
          <cell r="G3708">
            <v>984712.22999999975</v>
          </cell>
          <cell r="H3708">
            <v>291881.87</v>
          </cell>
        </row>
        <row r="3709">
          <cell r="A3709" t="str">
            <v>GL4 6</v>
          </cell>
          <cell r="B3709">
            <v>963209.35</v>
          </cell>
          <cell r="C3709">
            <v>105609.34</v>
          </cell>
          <cell r="D3709">
            <v>1101817.18</v>
          </cell>
          <cell r="E3709" t="str">
            <v/>
          </cell>
          <cell r="F3709">
            <v>251018.42000000004</v>
          </cell>
          <cell r="G3709">
            <v>1248942.7999999996</v>
          </cell>
          <cell r="H3709">
            <v>291227.57</v>
          </cell>
        </row>
        <row r="3710">
          <cell r="A3710" t="str">
            <v>GL4 8</v>
          </cell>
          <cell r="B3710">
            <v>240415.69</v>
          </cell>
          <cell r="C3710" t="str">
            <v/>
          </cell>
          <cell r="D3710">
            <v>291918.01</v>
          </cell>
          <cell r="E3710" t="str">
            <v/>
          </cell>
          <cell r="F3710">
            <v>112880.24</v>
          </cell>
          <cell r="G3710">
            <v>277512.45</v>
          </cell>
          <cell r="H3710">
            <v>90182.28</v>
          </cell>
        </row>
        <row r="3711">
          <cell r="A3711" t="str">
            <v>GL5 1</v>
          </cell>
          <cell r="B3711">
            <v>488630.19</v>
          </cell>
          <cell r="C3711" t="str">
            <v/>
          </cell>
          <cell r="D3711">
            <v>650808.04</v>
          </cell>
          <cell r="E3711" t="str">
            <v/>
          </cell>
          <cell r="F3711">
            <v>238864.17</v>
          </cell>
          <cell r="G3711">
            <v>470699.02999999991</v>
          </cell>
          <cell r="H3711">
            <v>177893.19</v>
          </cell>
        </row>
        <row r="3712">
          <cell r="A3712" t="str">
            <v>GL5 2</v>
          </cell>
          <cell r="B3712">
            <v>301778.67</v>
          </cell>
          <cell r="C3712" t="str">
            <v/>
          </cell>
          <cell r="D3712">
            <v>596510.80000000005</v>
          </cell>
          <cell r="E3712" t="str">
            <v/>
          </cell>
          <cell r="F3712">
            <v>110104.12999999998</v>
          </cell>
          <cell r="G3712">
            <v>373295.32999999996</v>
          </cell>
          <cell r="H3712">
            <v>162683.24</v>
          </cell>
        </row>
        <row r="3713">
          <cell r="A3713" t="str">
            <v>GL5 3</v>
          </cell>
          <cell r="B3713">
            <v>285354.95</v>
          </cell>
          <cell r="C3713" t="str">
            <v/>
          </cell>
          <cell r="D3713">
            <v>660936.75</v>
          </cell>
          <cell r="E3713" t="str">
            <v/>
          </cell>
          <cell r="F3713">
            <v>182674.89</v>
          </cell>
          <cell r="G3713">
            <v>422456.82000000007</v>
          </cell>
          <cell r="H3713">
            <v>109108.39</v>
          </cell>
        </row>
        <row r="3714">
          <cell r="A3714" t="str">
            <v>GL5 4</v>
          </cell>
          <cell r="B3714">
            <v>885688.68</v>
          </cell>
          <cell r="C3714" t="str">
            <v/>
          </cell>
          <cell r="D3714">
            <v>999823.93</v>
          </cell>
          <cell r="E3714" t="str">
            <v/>
          </cell>
          <cell r="F3714">
            <v>449227.34999999992</v>
          </cell>
          <cell r="G3714">
            <v>813040.54999999981</v>
          </cell>
          <cell r="H3714">
            <v>218417.75</v>
          </cell>
        </row>
        <row r="3715">
          <cell r="A3715" t="str">
            <v>GL5 5</v>
          </cell>
          <cell r="B3715">
            <v>234125.26</v>
          </cell>
          <cell r="C3715" t="str">
            <v/>
          </cell>
          <cell r="D3715">
            <v>459175.61</v>
          </cell>
          <cell r="E3715" t="str">
            <v/>
          </cell>
          <cell r="F3715" t="str">
            <v/>
          </cell>
          <cell r="G3715">
            <v>628031.50999999978</v>
          </cell>
          <cell r="H3715" t="str">
            <v/>
          </cell>
        </row>
        <row r="3716">
          <cell r="A3716" t="str">
            <v>GL50 1</v>
          </cell>
          <cell r="B3716">
            <v>139258.18</v>
          </cell>
          <cell r="C3716" t="str">
            <v/>
          </cell>
          <cell r="D3716">
            <v>157994.1</v>
          </cell>
          <cell r="E3716" t="str">
            <v/>
          </cell>
          <cell r="F3716" t="str">
            <v/>
          </cell>
          <cell r="G3716">
            <v>159843.81000000003</v>
          </cell>
          <cell r="H3716" t="str">
            <v/>
          </cell>
        </row>
        <row r="3717">
          <cell r="A3717" t="str">
            <v>GL50 2</v>
          </cell>
          <cell r="B3717">
            <v>711401.12</v>
          </cell>
          <cell r="C3717" t="str">
            <v/>
          </cell>
          <cell r="D3717">
            <v>904891.98</v>
          </cell>
          <cell r="E3717" t="str">
            <v/>
          </cell>
          <cell r="F3717">
            <v>165623.79999999999</v>
          </cell>
          <cell r="G3717">
            <v>923301.67000000027</v>
          </cell>
          <cell r="H3717">
            <v>104546.94</v>
          </cell>
        </row>
        <row r="3718">
          <cell r="A3718" t="str">
            <v>GL50 3</v>
          </cell>
          <cell r="B3718">
            <v>269183.15000000002</v>
          </cell>
          <cell r="C3718" t="str">
            <v/>
          </cell>
          <cell r="D3718">
            <v>479855.92</v>
          </cell>
          <cell r="E3718" t="str">
            <v/>
          </cell>
          <cell r="F3718">
            <v>131773.29</v>
          </cell>
          <cell r="G3718">
            <v>546981.07999999996</v>
          </cell>
          <cell r="H3718" t="str">
            <v/>
          </cell>
        </row>
        <row r="3719">
          <cell r="A3719" t="str">
            <v>GL50 4</v>
          </cell>
          <cell r="B3719">
            <v>684447.94</v>
          </cell>
          <cell r="C3719" t="str">
            <v/>
          </cell>
          <cell r="D3719">
            <v>796930.09</v>
          </cell>
          <cell r="E3719" t="str">
            <v/>
          </cell>
          <cell r="F3719">
            <v>256301.79</v>
          </cell>
          <cell r="G3719">
            <v>772353.18</v>
          </cell>
          <cell r="H3719">
            <v>239371.58000000002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1007009.72</v>
          </cell>
          <cell r="C3721" t="str">
            <v/>
          </cell>
          <cell r="D3721">
            <v>1340136.3700000001</v>
          </cell>
          <cell r="E3721" t="str">
            <v/>
          </cell>
          <cell r="F3721">
            <v>450019.72000000009</v>
          </cell>
          <cell r="G3721">
            <v>1071925.2000000002</v>
          </cell>
          <cell r="H3721">
            <v>381517.76</v>
          </cell>
        </row>
        <row r="3722">
          <cell r="A3722" t="str">
            <v>GL51 3</v>
          </cell>
          <cell r="B3722">
            <v>673427.91</v>
          </cell>
          <cell r="C3722" t="str">
            <v/>
          </cell>
          <cell r="D3722">
            <v>1196252.1200000001</v>
          </cell>
          <cell r="E3722" t="str">
            <v/>
          </cell>
          <cell r="F3722">
            <v>282166.78000000003</v>
          </cell>
          <cell r="G3722">
            <v>980496.0299999998</v>
          </cell>
          <cell r="H3722">
            <v>312025.89</v>
          </cell>
        </row>
        <row r="3723">
          <cell r="A3723" t="str">
            <v>GL51 4</v>
          </cell>
          <cell r="B3723">
            <v>202272.03</v>
          </cell>
          <cell r="C3723" t="str">
            <v/>
          </cell>
          <cell r="D3723">
            <v>401440.47</v>
          </cell>
          <cell r="E3723" t="str">
            <v/>
          </cell>
          <cell r="F3723">
            <v>105508.7</v>
          </cell>
          <cell r="G3723">
            <v>264764.75</v>
          </cell>
          <cell r="H3723" t="str">
            <v/>
          </cell>
        </row>
        <row r="3724">
          <cell r="A3724" t="str">
            <v>GL51 6</v>
          </cell>
          <cell r="B3724">
            <v>562876.51</v>
          </cell>
          <cell r="C3724" t="str">
            <v/>
          </cell>
          <cell r="D3724">
            <v>1148464.06</v>
          </cell>
          <cell r="E3724" t="str">
            <v/>
          </cell>
          <cell r="F3724">
            <v>337667.93</v>
          </cell>
          <cell r="G3724">
            <v>760534.22000000009</v>
          </cell>
          <cell r="H3724">
            <v>319829.88</v>
          </cell>
        </row>
        <row r="3725">
          <cell r="A3725" t="str">
            <v>GL51 7</v>
          </cell>
          <cell r="B3725">
            <v>592453.01</v>
          </cell>
          <cell r="C3725" t="str">
            <v/>
          </cell>
          <cell r="D3725">
            <v>672126.69</v>
          </cell>
          <cell r="E3725" t="str">
            <v/>
          </cell>
          <cell r="F3725">
            <v>228197.35</v>
          </cell>
          <cell r="G3725">
            <v>643582.50000000047</v>
          </cell>
          <cell r="H3725">
            <v>205583.95</v>
          </cell>
        </row>
        <row r="3726">
          <cell r="A3726" t="str">
            <v>GL51 8</v>
          </cell>
          <cell r="B3726">
            <v>612307.05000000005</v>
          </cell>
          <cell r="C3726" t="str">
            <v/>
          </cell>
          <cell r="D3726">
            <v>981833.22</v>
          </cell>
          <cell r="E3726" t="str">
            <v/>
          </cell>
          <cell r="F3726">
            <v>191780.86999999997</v>
          </cell>
          <cell r="G3726">
            <v>594041.12</v>
          </cell>
          <cell r="H3726">
            <v>238742.53</v>
          </cell>
        </row>
        <row r="3727">
          <cell r="A3727" t="str">
            <v>GL51 9</v>
          </cell>
          <cell r="B3727">
            <v>435371.02</v>
          </cell>
          <cell r="C3727" t="str">
            <v/>
          </cell>
          <cell r="D3727">
            <v>593795.69999999995</v>
          </cell>
          <cell r="E3727" t="str">
            <v/>
          </cell>
          <cell r="F3727">
            <v>140933.35</v>
          </cell>
          <cell r="G3727">
            <v>518003.44000000012</v>
          </cell>
          <cell r="H3727">
            <v>182079.02</v>
          </cell>
        </row>
        <row r="3728">
          <cell r="A3728" t="str">
            <v>GL52 2</v>
          </cell>
          <cell r="B3728">
            <v>419023.58</v>
          </cell>
          <cell r="C3728" t="str">
            <v/>
          </cell>
          <cell r="D3728">
            <v>834618.16</v>
          </cell>
          <cell r="E3728" t="str">
            <v/>
          </cell>
          <cell r="F3728">
            <v>179016.47</v>
          </cell>
          <cell r="G3728">
            <v>437849.59</v>
          </cell>
          <cell r="H3728">
            <v>113158.24</v>
          </cell>
        </row>
        <row r="3729">
          <cell r="A3729" t="str">
            <v>GL52 3</v>
          </cell>
          <cell r="B3729">
            <v>475637.08</v>
          </cell>
          <cell r="C3729" t="str">
            <v/>
          </cell>
          <cell r="D3729">
            <v>878262.28</v>
          </cell>
          <cell r="E3729" t="str">
            <v/>
          </cell>
          <cell r="F3729">
            <v>176827.32</v>
          </cell>
          <cell r="G3729">
            <v>501989.56000000006</v>
          </cell>
          <cell r="H3729">
            <v>101479.37</v>
          </cell>
        </row>
        <row r="3730">
          <cell r="A3730" t="str">
            <v>GL52 5</v>
          </cell>
          <cell r="B3730">
            <v>736955.47</v>
          </cell>
          <cell r="C3730" t="str">
            <v/>
          </cell>
          <cell r="D3730">
            <v>1200769.02</v>
          </cell>
          <cell r="E3730" t="str">
            <v/>
          </cell>
          <cell r="F3730">
            <v>299568.34000000008</v>
          </cell>
          <cell r="G3730">
            <v>817917.13000000035</v>
          </cell>
          <cell r="H3730">
            <v>262858.13</v>
          </cell>
        </row>
        <row r="3731">
          <cell r="A3731" t="str">
            <v>GL52 6</v>
          </cell>
          <cell r="B3731">
            <v>899798.14</v>
          </cell>
          <cell r="C3731" t="str">
            <v/>
          </cell>
          <cell r="D3731">
            <v>1094815.3700000001</v>
          </cell>
          <cell r="E3731" t="str">
            <v/>
          </cell>
          <cell r="F3731">
            <v>311827.96000000002</v>
          </cell>
          <cell r="G3731">
            <v>909151.16000000038</v>
          </cell>
          <cell r="H3731">
            <v>144181.89000000001</v>
          </cell>
        </row>
        <row r="3732">
          <cell r="A3732" t="str">
            <v>GL52 7</v>
          </cell>
          <cell r="B3732">
            <v>278435.76</v>
          </cell>
          <cell r="C3732" t="str">
            <v/>
          </cell>
          <cell r="D3732">
            <v>795221.75</v>
          </cell>
          <cell r="E3732" t="str">
            <v/>
          </cell>
          <cell r="F3732">
            <v>185677.98</v>
          </cell>
          <cell r="G3732">
            <v>419447.33000000007</v>
          </cell>
          <cell r="H3732">
            <v>53481.26</v>
          </cell>
        </row>
        <row r="3733">
          <cell r="A3733" t="str">
            <v>GL52 8</v>
          </cell>
          <cell r="B3733">
            <v>1026654.74</v>
          </cell>
          <cell r="C3733">
            <v>135686.50999999998</v>
          </cell>
          <cell r="D3733">
            <v>1282414.99</v>
          </cell>
          <cell r="E3733" t="str">
            <v/>
          </cell>
          <cell r="F3733">
            <v>489057.62000000005</v>
          </cell>
          <cell r="G3733">
            <v>1129282.5600000001</v>
          </cell>
          <cell r="H3733">
            <v>277267.57</v>
          </cell>
        </row>
        <row r="3734">
          <cell r="A3734" t="str">
            <v>GL52 9</v>
          </cell>
          <cell r="B3734">
            <v>327534.13</v>
          </cell>
          <cell r="C3734" t="str">
            <v/>
          </cell>
          <cell r="D3734">
            <v>427508.28</v>
          </cell>
          <cell r="E3734" t="str">
            <v/>
          </cell>
          <cell r="F3734">
            <v>99091.43</v>
          </cell>
          <cell r="G3734">
            <v>306213.95000000007</v>
          </cell>
          <cell r="H3734">
            <v>88373.88</v>
          </cell>
        </row>
        <row r="3735">
          <cell r="A3735" t="str">
            <v>GL53 0</v>
          </cell>
          <cell r="B3735">
            <v>446730.59</v>
          </cell>
          <cell r="C3735" t="str">
            <v/>
          </cell>
          <cell r="D3735">
            <v>735396.08</v>
          </cell>
          <cell r="E3735" t="str">
            <v/>
          </cell>
          <cell r="F3735">
            <v>81264.179999999978</v>
          </cell>
          <cell r="G3735">
            <v>437427.18000000011</v>
          </cell>
          <cell r="H3735">
            <v>115134.82</v>
          </cell>
        </row>
        <row r="3736">
          <cell r="A3736" t="str">
            <v>GL53 7</v>
          </cell>
          <cell r="B3736">
            <v>380939.49</v>
          </cell>
          <cell r="C3736" t="str">
            <v/>
          </cell>
          <cell r="D3736">
            <v>716399.78</v>
          </cell>
          <cell r="E3736" t="str">
            <v/>
          </cell>
          <cell r="F3736">
            <v>204564.79999999996</v>
          </cell>
          <cell r="G3736">
            <v>624531.07000000018</v>
          </cell>
          <cell r="H3736">
            <v>89902.86</v>
          </cell>
        </row>
        <row r="3737">
          <cell r="A3737" t="str">
            <v>GL53 8</v>
          </cell>
          <cell r="B3737">
            <v>390759.06</v>
          </cell>
          <cell r="C3737" t="str">
            <v/>
          </cell>
          <cell r="D3737">
            <v>727013.46</v>
          </cell>
          <cell r="E3737" t="str">
            <v/>
          </cell>
          <cell r="F3737">
            <v>127704.53</v>
          </cell>
          <cell r="G3737">
            <v>425826.67999999993</v>
          </cell>
          <cell r="H3737">
            <v>198151.57</v>
          </cell>
        </row>
        <row r="3738">
          <cell r="A3738" t="str">
            <v>GL53 9</v>
          </cell>
          <cell r="B3738">
            <v>477800.2</v>
          </cell>
          <cell r="C3738" t="str">
            <v/>
          </cell>
          <cell r="D3738">
            <v>697601.4</v>
          </cell>
          <cell r="E3738" t="str">
            <v/>
          </cell>
          <cell r="F3738">
            <v>98423.07</v>
          </cell>
          <cell r="G3738">
            <v>317969.64000000007</v>
          </cell>
          <cell r="H3738" t="str">
            <v/>
          </cell>
        </row>
        <row r="3739">
          <cell r="A3739" t="str">
            <v>GL54 1</v>
          </cell>
          <cell r="B3739">
            <v>431560.12</v>
          </cell>
          <cell r="C3739" t="str">
            <v/>
          </cell>
          <cell r="D3739">
            <v>425044.09</v>
          </cell>
          <cell r="E3739" t="str">
            <v/>
          </cell>
          <cell r="F3739" t="str">
            <v/>
          </cell>
          <cell r="G3739">
            <v>164060.82999999999</v>
          </cell>
          <cell r="H3739" t="str">
            <v/>
          </cell>
        </row>
        <row r="3740">
          <cell r="A3740" t="str">
            <v>GL54 2</v>
          </cell>
          <cell r="B3740">
            <v>841826.1</v>
          </cell>
          <cell r="C3740">
            <v>94677.68</v>
          </cell>
          <cell r="D3740">
            <v>1039699.19</v>
          </cell>
          <cell r="E3740" t="str">
            <v/>
          </cell>
          <cell r="F3740">
            <v>229766.76999999996</v>
          </cell>
          <cell r="G3740">
            <v>640147.76999999967</v>
          </cell>
          <cell r="H3740">
            <v>110915.51000000001</v>
          </cell>
        </row>
        <row r="3741">
          <cell r="A3741" t="str">
            <v>GL54 3</v>
          </cell>
          <cell r="B3741">
            <v>473507.3</v>
          </cell>
          <cell r="C3741" t="str">
            <v/>
          </cell>
          <cell r="D3741">
            <v>521348.2</v>
          </cell>
          <cell r="E3741" t="str">
            <v/>
          </cell>
          <cell r="F3741">
            <v>127213.1</v>
          </cell>
          <cell r="G3741">
            <v>437616.24000000005</v>
          </cell>
          <cell r="H3741">
            <v>177541.32</v>
          </cell>
        </row>
        <row r="3742">
          <cell r="A3742" t="str">
            <v>GL54 4</v>
          </cell>
          <cell r="B3742">
            <v>442580.49</v>
          </cell>
          <cell r="C3742" t="str">
            <v/>
          </cell>
          <cell r="D3742">
            <v>437075.72</v>
          </cell>
          <cell r="E3742" t="str">
            <v/>
          </cell>
          <cell r="F3742">
            <v>158875.84</v>
          </cell>
          <cell r="G3742">
            <v>512841.29999999987</v>
          </cell>
          <cell r="H3742">
            <v>100668.18000000001</v>
          </cell>
        </row>
        <row r="3743">
          <cell r="A3743" t="str">
            <v>GL54 5</v>
          </cell>
          <cell r="B3743">
            <v>776848.76</v>
          </cell>
          <cell r="C3743" t="str">
            <v/>
          </cell>
          <cell r="D3743">
            <v>875402.77</v>
          </cell>
          <cell r="E3743" t="str">
            <v/>
          </cell>
          <cell r="F3743">
            <v>360548.96</v>
          </cell>
          <cell r="G3743">
            <v>687905.82999999984</v>
          </cell>
          <cell r="H3743">
            <v>171018.88</v>
          </cell>
        </row>
        <row r="3744">
          <cell r="A3744" t="str">
            <v>GL55 6</v>
          </cell>
          <cell r="B3744">
            <v>297753.56</v>
          </cell>
          <cell r="C3744" t="str">
            <v/>
          </cell>
          <cell r="D3744">
            <v>946815.41</v>
          </cell>
          <cell r="E3744" t="str">
            <v/>
          </cell>
          <cell r="F3744">
            <v>271217.36</v>
          </cell>
          <cell r="G3744">
            <v>488906.42000000004</v>
          </cell>
          <cell r="H3744">
            <v>117775.94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686585.84</v>
          </cell>
          <cell r="C3746" t="str">
            <v/>
          </cell>
          <cell r="D3746">
            <v>930629.91</v>
          </cell>
          <cell r="E3746" t="str">
            <v/>
          </cell>
          <cell r="F3746">
            <v>152319.12000000005</v>
          </cell>
          <cell r="G3746">
            <v>438330.22999999992</v>
          </cell>
          <cell r="H3746">
            <v>124718.63</v>
          </cell>
        </row>
        <row r="3747">
          <cell r="A3747" t="str">
            <v>GL56 9</v>
          </cell>
          <cell r="B3747">
            <v>528809.01</v>
          </cell>
          <cell r="C3747" t="str">
            <v/>
          </cell>
          <cell r="D3747">
            <v>577566.15</v>
          </cell>
          <cell r="E3747" t="str">
            <v/>
          </cell>
          <cell r="F3747">
            <v>144795.63</v>
          </cell>
          <cell r="G3747">
            <v>229692.29</v>
          </cell>
          <cell r="H3747">
            <v>95882.86</v>
          </cell>
        </row>
        <row r="3748">
          <cell r="A3748" t="str">
            <v>GL6 0</v>
          </cell>
          <cell r="B3748">
            <v>377569.18</v>
          </cell>
          <cell r="C3748" t="str">
            <v/>
          </cell>
          <cell r="D3748">
            <v>820581.59</v>
          </cell>
          <cell r="E3748" t="str">
            <v/>
          </cell>
          <cell r="F3748">
            <v>186129.54</v>
          </cell>
          <cell r="G3748">
            <v>610719.33000000019</v>
          </cell>
          <cell r="H3748">
            <v>199076.29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358689.02</v>
          </cell>
          <cell r="C3750" t="str">
            <v/>
          </cell>
          <cell r="D3750">
            <v>696180.65</v>
          </cell>
          <cell r="E3750" t="str">
            <v/>
          </cell>
          <cell r="F3750">
            <v>188729.54999999996</v>
          </cell>
          <cell r="G3750">
            <v>492898.33999999991</v>
          </cell>
          <cell r="H3750">
            <v>163921.24</v>
          </cell>
        </row>
        <row r="3751">
          <cell r="A3751" t="str">
            <v>GL6 7</v>
          </cell>
          <cell r="B3751">
            <v>403182.12</v>
          </cell>
          <cell r="C3751" t="str">
            <v/>
          </cell>
          <cell r="D3751">
            <v>351367.88</v>
          </cell>
          <cell r="E3751" t="str">
            <v/>
          </cell>
          <cell r="F3751">
            <v>217992.26000000004</v>
          </cell>
          <cell r="G3751">
            <v>402086.09</v>
          </cell>
          <cell r="H3751">
            <v>219518.85</v>
          </cell>
        </row>
        <row r="3752">
          <cell r="A3752" t="str">
            <v>GL6 8</v>
          </cell>
          <cell r="B3752">
            <v>646170.65</v>
          </cell>
          <cell r="C3752" t="str">
            <v/>
          </cell>
          <cell r="D3752">
            <v>837615.24</v>
          </cell>
          <cell r="E3752" t="str">
            <v/>
          </cell>
          <cell r="F3752">
            <v>242497.16999999995</v>
          </cell>
          <cell r="G3752">
            <v>599936.30999999994</v>
          </cell>
          <cell r="H3752">
            <v>216213.9</v>
          </cell>
        </row>
        <row r="3753">
          <cell r="A3753" t="str">
            <v>GL6 9</v>
          </cell>
          <cell r="B3753">
            <v>389626.2</v>
          </cell>
          <cell r="C3753" t="str">
            <v/>
          </cell>
          <cell r="D3753">
            <v>260512.1</v>
          </cell>
          <cell r="E3753" t="str">
            <v/>
          </cell>
          <cell r="F3753" t="str">
            <v/>
          </cell>
          <cell r="G3753">
            <v>308352.95000000007</v>
          </cell>
          <cell r="H3753">
            <v>32913.82</v>
          </cell>
        </row>
        <row r="3754">
          <cell r="A3754" t="str">
            <v>GL7 1</v>
          </cell>
          <cell r="B3754">
            <v>869901.34</v>
          </cell>
          <cell r="C3754">
            <v>151370.79</v>
          </cell>
          <cell r="D3754">
            <v>1566471.49</v>
          </cell>
          <cell r="E3754" t="str">
            <v/>
          </cell>
          <cell r="F3754">
            <v>645814.25000000012</v>
          </cell>
          <cell r="G3754">
            <v>1314237.97</v>
          </cell>
          <cell r="H3754">
            <v>692834.88</v>
          </cell>
        </row>
        <row r="3755">
          <cell r="A3755" t="str">
            <v>GL7 2</v>
          </cell>
          <cell r="B3755">
            <v>487693.93</v>
          </cell>
          <cell r="C3755" t="str">
            <v/>
          </cell>
          <cell r="D3755">
            <v>686375.72</v>
          </cell>
          <cell r="E3755" t="str">
            <v/>
          </cell>
          <cell r="F3755">
            <v>267081.51000000007</v>
          </cell>
          <cell r="G3755">
            <v>362503.42999999993</v>
          </cell>
          <cell r="H3755">
            <v>185183.65</v>
          </cell>
        </row>
        <row r="3756">
          <cell r="A3756" t="str">
            <v>GL7 3</v>
          </cell>
          <cell r="B3756">
            <v>651151.71</v>
          </cell>
          <cell r="C3756" t="str">
            <v/>
          </cell>
          <cell r="D3756">
            <v>704197.58</v>
          </cell>
          <cell r="E3756" t="str">
            <v/>
          </cell>
          <cell r="F3756">
            <v>268926.98000000004</v>
          </cell>
          <cell r="G3756">
            <v>518837.05999999994</v>
          </cell>
          <cell r="H3756">
            <v>257919.79</v>
          </cell>
        </row>
        <row r="3757">
          <cell r="A3757" t="str">
            <v>GL7 4</v>
          </cell>
          <cell r="B3757">
            <v>578944.80000000005</v>
          </cell>
          <cell r="C3757" t="str">
            <v/>
          </cell>
          <cell r="D3757">
            <v>850617.23</v>
          </cell>
          <cell r="E3757" t="str">
            <v/>
          </cell>
          <cell r="F3757">
            <v>338488.42999999993</v>
          </cell>
          <cell r="G3757">
            <v>554291.27000000014</v>
          </cell>
          <cell r="H3757">
            <v>188269.66</v>
          </cell>
        </row>
        <row r="3758">
          <cell r="A3758" t="str">
            <v>GL7 5</v>
          </cell>
          <cell r="B3758">
            <v>908395.94</v>
          </cell>
          <cell r="C3758" t="str">
            <v/>
          </cell>
          <cell r="D3758">
            <v>1225205.82</v>
          </cell>
          <cell r="E3758" t="str">
            <v/>
          </cell>
          <cell r="F3758">
            <v>388105.6999999999</v>
          </cell>
          <cell r="G3758">
            <v>907967.73999999976</v>
          </cell>
          <cell r="H3758">
            <v>425558.44</v>
          </cell>
        </row>
        <row r="3759">
          <cell r="A3759" t="str">
            <v>GL7 6</v>
          </cell>
          <cell r="B3759">
            <v>470489.43</v>
          </cell>
          <cell r="C3759" t="str">
            <v/>
          </cell>
          <cell r="D3759">
            <v>800531.93</v>
          </cell>
          <cell r="E3759" t="str">
            <v/>
          </cell>
          <cell r="F3759">
            <v>204588.44</v>
          </cell>
          <cell r="G3759">
            <v>473052.51000000007</v>
          </cell>
          <cell r="H3759">
            <v>232372.47</v>
          </cell>
        </row>
        <row r="3760">
          <cell r="A3760" t="str">
            <v>GL7 7</v>
          </cell>
          <cell r="B3760">
            <v>216332.29</v>
          </cell>
          <cell r="C3760" t="str">
            <v/>
          </cell>
          <cell r="D3760">
            <v>158573.13</v>
          </cell>
          <cell r="E3760" t="str">
            <v/>
          </cell>
          <cell r="F3760">
            <v>97445.96</v>
          </cell>
          <cell r="G3760">
            <v>174508.77999999997</v>
          </cell>
          <cell r="H3760">
            <v>113548.04000000001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588293.48</v>
          </cell>
          <cell r="C3763" t="str">
            <v/>
          </cell>
          <cell r="D3763">
            <v>1368096.05</v>
          </cell>
          <cell r="E3763" t="str">
            <v/>
          </cell>
          <cell r="F3763">
            <v>392623.74</v>
          </cell>
          <cell r="G3763">
            <v>684296.96000000008</v>
          </cell>
          <cell r="H3763">
            <v>293712.81</v>
          </cell>
        </row>
        <row r="3764">
          <cell r="A3764" t="str">
            <v>GL9 1</v>
          </cell>
          <cell r="B3764">
            <v>246288.81</v>
          </cell>
          <cell r="C3764" t="str">
            <v/>
          </cell>
          <cell r="D3764">
            <v>199355.78</v>
          </cell>
          <cell r="E3764" t="str">
            <v/>
          </cell>
          <cell r="F3764">
            <v>72255.770000000019</v>
          </cell>
          <cell r="G3764">
            <v>224494.74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7095375.4400000013</v>
          </cell>
          <cell r="D3765">
            <v>588.9</v>
          </cell>
          <cell r="E3765">
            <v>0</v>
          </cell>
          <cell r="F3765">
            <v>180786.31999999998</v>
          </cell>
          <cell r="G3765">
            <v>35700.380000000005</v>
          </cell>
          <cell r="H3765">
            <v>230966.31000000003</v>
          </cell>
        </row>
        <row r="3766">
          <cell r="A3766" t="str">
            <v>GU total</v>
          </cell>
          <cell r="B3766">
            <v>86228686.50000003</v>
          </cell>
          <cell r="C3766">
            <v>8122224.7200000016</v>
          </cell>
          <cell r="D3766">
            <v>114559764.16000003</v>
          </cell>
          <cell r="E3766">
            <v>0</v>
          </cell>
          <cell r="F3766">
            <v>39623741.750000007</v>
          </cell>
          <cell r="G3766">
            <v>90788340.999999985</v>
          </cell>
          <cell r="H3766">
            <v>26204453.949999992</v>
          </cell>
        </row>
        <row r="3767">
          <cell r="A3767" t="str">
            <v>GU1 1</v>
          </cell>
          <cell r="B3767">
            <v>1114876.58</v>
          </cell>
          <cell r="C3767" t="str">
            <v/>
          </cell>
          <cell r="D3767">
            <v>1358517.6</v>
          </cell>
          <cell r="E3767" t="str">
            <v/>
          </cell>
          <cell r="F3767">
            <v>638091.69999999984</v>
          </cell>
          <cell r="G3767">
            <v>890960.95999999973</v>
          </cell>
          <cell r="H3767">
            <v>233867.72</v>
          </cell>
        </row>
        <row r="3768">
          <cell r="A3768" t="str">
            <v>GU1 2</v>
          </cell>
          <cell r="B3768">
            <v>993187.1</v>
          </cell>
          <cell r="C3768" t="str">
            <v/>
          </cell>
          <cell r="D3768">
            <v>1708371.16</v>
          </cell>
          <cell r="E3768" t="str">
            <v/>
          </cell>
          <cell r="F3768">
            <v>367971.85</v>
          </cell>
          <cell r="G3768">
            <v>731549.00999999978</v>
          </cell>
          <cell r="H3768">
            <v>203545.83000000002</v>
          </cell>
        </row>
        <row r="3769">
          <cell r="A3769" t="str">
            <v>GU1 3</v>
          </cell>
          <cell r="B3769">
            <v>493866.45</v>
          </cell>
          <cell r="C3769" t="str">
            <v/>
          </cell>
          <cell r="D3769">
            <v>1133894.05</v>
          </cell>
          <cell r="E3769" t="str">
            <v/>
          </cell>
          <cell r="F3769">
            <v>86880.420000000013</v>
          </cell>
          <cell r="G3769">
            <v>295975.42000000004</v>
          </cell>
          <cell r="H3769" t="str">
            <v/>
          </cell>
        </row>
        <row r="3770">
          <cell r="A3770" t="str">
            <v>GU1 4</v>
          </cell>
          <cell r="B3770">
            <v>528688.99</v>
          </cell>
          <cell r="C3770" t="str">
            <v/>
          </cell>
          <cell r="D3770">
            <v>756922.03</v>
          </cell>
          <cell r="E3770" t="str">
            <v/>
          </cell>
          <cell r="F3770">
            <v>183310.77</v>
          </cell>
          <cell r="G3770">
            <v>433032.00999999995</v>
          </cell>
          <cell r="H3770">
            <v>153695.14000000001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754011</v>
          </cell>
          <cell r="C3772" t="str">
            <v/>
          </cell>
          <cell r="D3772">
            <v>1201581.1200000001</v>
          </cell>
          <cell r="E3772" t="str">
            <v/>
          </cell>
          <cell r="F3772">
            <v>278808.95</v>
          </cell>
          <cell r="G3772">
            <v>698885.60000000033</v>
          </cell>
          <cell r="H3772">
            <v>253637.74000000002</v>
          </cell>
        </row>
        <row r="3773">
          <cell r="A3773" t="str">
            <v>GU10 2</v>
          </cell>
          <cell r="B3773">
            <v>312973.15000000002</v>
          </cell>
          <cell r="C3773" t="str">
            <v/>
          </cell>
          <cell r="D3773">
            <v>351511.1</v>
          </cell>
          <cell r="E3773" t="str">
            <v/>
          </cell>
          <cell r="F3773" t="str">
            <v/>
          </cell>
          <cell r="G3773">
            <v>581820.99000000011</v>
          </cell>
          <cell r="H3773">
            <v>81084.59</v>
          </cell>
        </row>
        <row r="3774">
          <cell r="A3774" t="str">
            <v>GU10 3</v>
          </cell>
          <cell r="B3774">
            <v>473037.83</v>
          </cell>
          <cell r="C3774" t="str">
            <v/>
          </cell>
          <cell r="D3774">
            <v>1699777.2</v>
          </cell>
          <cell r="E3774" t="str">
            <v/>
          </cell>
          <cell r="F3774">
            <v>176083.69999999995</v>
          </cell>
          <cell r="G3774">
            <v>397661.61999999994</v>
          </cell>
          <cell r="H3774">
            <v>137911.13</v>
          </cell>
        </row>
        <row r="3775">
          <cell r="A3775" t="str">
            <v>GU10 4</v>
          </cell>
          <cell r="B3775">
            <v>658501.23</v>
          </cell>
          <cell r="C3775" t="str">
            <v/>
          </cell>
          <cell r="D3775">
            <v>1219647.98</v>
          </cell>
          <cell r="E3775" t="str">
            <v/>
          </cell>
          <cell r="F3775">
            <v>264572.44</v>
          </cell>
          <cell r="G3775">
            <v>621642.02</v>
          </cell>
          <cell r="H3775">
            <v>232258.81</v>
          </cell>
        </row>
        <row r="3776">
          <cell r="A3776" t="str">
            <v>GU10 5</v>
          </cell>
          <cell r="B3776">
            <v>450935.27</v>
          </cell>
          <cell r="C3776" t="str">
            <v/>
          </cell>
          <cell r="D3776">
            <v>1031558.38</v>
          </cell>
          <cell r="E3776" t="str">
            <v/>
          </cell>
          <cell r="F3776">
            <v>269052.18000000005</v>
          </cell>
          <cell r="G3776">
            <v>514721.3299999999</v>
          </cell>
          <cell r="H3776">
            <v>105190.69</v>
          </cell>
        </row>
        <row r="3777">
          <cell r="A3777" t="str">
            <v>GU11 1</v>
          </cell>
          <cell r="B3777">
            <v>782826.27</v>
          </cell>
          <cell r="C3777" t="str">
            <v/>
          </cell>
          <cell r="D3777">
            <v>1236567.5</v>
          </cell>
          <cell r="E3777" t="str">
            <v/>
          </cell>
          <cell r="F3777">
            <v>261622.45999999996</v>
          </cell>
          <cell r="G3777">
            <v>941641.87999999989</v>
          </cell>
          <cell r="H3777">
            <v>115890.16</v>
          </cell>
        </row>
        <row r="3778">
          <cell r="A3778" t="str">
            <v>GU11 2</v>
          </cell>
          <cell r="B3778">
            <v>361112.82</v>
          </cell>
          <cell r="C3778" t="str">
            <v/>
          </cell>
          <cell r="D3778">
            <v>838804.5</v>
          </cell>
          <cell r="E3778" t="str">
            <v/>
          </cell>
          <cell r="F3778">
            <v>194176.56999999995</v>
          </cell>
          <cell r="G3778">
            <v>1002840.9499999997</v>
          </cell>
          <cell r="H3778">
            <v>82185.040000000008</v>
          </cell>
        </row>
        <row r="3779">
          <cell r="A3779" t="str">
            <v>GU11 3</v>
          </cell>
          <cell r="B3779">
            <v>1327599.4099999999</v>
          </cell>
          <cell r="C3779" t="str">
            <v/>
          </cell>
          <cell r="D3779">
            <v>1613900.67</v>
          </cell>
          <cell r="E3779" t="str">
            <v/>
          </cell>
          <cell r="F3779">
            <v>847719.51</v>
          </cell>
          <cell r="G3779">
            <v>1911889.2799999984</v>
          </cell>
          <cell r="H3779">
            <v>559737.35</v>
          </cell>
        </row>
        <row r="3780">
          <cell r="A3780" t="str">
            <v>GU11 4</v>
          </cell>
          <cell r="B3780">
            <v>187867.78</v>
          </cell>
          <cell r="C3780" t="str">
            <v/>
          </cell>
          <cell r="D3780">
            <v>369353.53</v>
          </cell>
          <cell r="E3780" t="str">
            <v/>
          </cell>
          <cell r="F3780">
            <v>112434.62000000002</v>
          </cell>
          <cell r="G3780">
            <v>244481.75000000003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1838101.85</v>
          </cell>
          <cell r="C3782" t="str">
            <v/>
          </cell>
          <cell r="D3782">
            <v>1613565.24</v>
          </cell>
          <cell r="E3782" t="str">
            <v/>
          </cell>
          <cell r="F3782">
            <v>1023163.5900000002</v>
          </cell>
          <cell r="G3782">
            <v>1970162.4899999995</v>
          </cell>
          <cell r="H3782">
            <v>611990.48</v>
          </cell>
        </row>
        <row r="3783">
          <cell r="A3783" t="str">
            <v>GU12 5</v>
          </cell>
          <cell r="B3783">
            <v>787096.21</v>
          </cell>
          <cell r="C3783" t="str">
            <v/>
          </cell>
          <cell r="D3783">
            <v>845094.41</v>
          </cell>
          <cell r="E3783" t="str">
            <v/>
          </cell>
          <cell r="F3783">
            <v>654720.0900000002</v>
          </cell>
          <cell r="G3783">
            <v>1105316.4099999995</v>
          </cell>
          <cell r="H3783">
            <v>415998.10000000003</v>
          </cell>
        </row>
        <row r="3784">
          <cell r="A3784" t="str">
            <v>GU12 6</v>
          </cell>
          <cell r="B3784">
            <v>1177521.83</v>
          </cell>
          <cell r="C3784" t="str">
            <v/>
          </cell>
          <cell r="D3784">
            <v>1403653.94</v>
          </cell>
          <cell r="E3784" t="str">
            <v/>
          </cell>
          <cell r="F3784">
            <v>413117.93999999994</v>
          </cell>
          <cell r="G3784">
            <v>858725.14000000013</v>
          </cell>
          <cell r="H3784">
            <v>381487.76</v>
          </cell>
        </row>
        <row r="3785">
          <cell r="A3785" t="str">
            <v>GU14 0</v>
          </cell>
          <cell r="B3785">
            <v>937492.21</v>
          </cell>
          <cell r="C3785" t="str">
            <v/>
          </cell>
          <cell r="D3785">
            <v>1124339.81</v>
          </cell>
          <cell r="E3785" t="str">
            <v/>
          </cell>
          <cell r="F3785">
            <v>486258.06999999995</v>
          </cell>
          <cell r="G3785">
            <v>936239.25999999978</v>
          </cell>
          <cell r="H3785">
            <v>331695.61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1138912.7</v>
          </cell>
          <cell r="C3787" t="str">
            <v/>
          </cell>
          <cell r="D3787">
            <v>1506217.01</v>
          </cell>
          <cell r="E3787" t="str">
            <v/>
          </cell>
          <cell r="F3787">
            <v>679904.53000000014</v>
          </cell>
          <cell r="G3787">
            <v>1320107.9399999997</v>
          </cell>
          <cell r="H3787">
            <v>422396.14</v>
          </cell>
        </row>
        <row r="3788">
          <cell r="A3788" t="str">
            <v>GU14 7</v>
          </cell>
          <cell r="B3788">
            <v>674647.31</v>
          </cell>
          <cell r="C3788" t="str">
            <v/>
          </cell>
          <cell r="D3788">
            <v>1061467.01</v>
          </cell>
          <cell r="E3788" t="str">
            <v/>
          </cell>
          <cell r="F3788">
            <v>406724.57000000007</v>
          </cell>
          <cell r="G3788">
            <v>600644.70000000019</v>
          </cell>
          <cell r="H3788">
            <v>234541.29</v>
          </cell>
        </row>
        <row r="3789">
          <cell r="A3789" t="str">
            <v>GU14 8</v>
          </cell>
          <cell r="B3789">
            <v>2106727.34</v>
          </cell>
          <cell r="C3789" t="str">
            <v/>
          </cell>
          <cell r="D3789">
            <v>2312804.4300000002</v>
          </cell>
          <cell r="E3789" t="str">
            <v/>
          </cell>
          <cell r="F3789">
            <v>817949.39</v>
          </cell>
          <cell r="G3789">
            <v>1864029.0400000005</v>
          </cell>
          <cell r="H3789">
            <v>511326.56</v>
          </cell>
        </row>
        <row r="3790">
          <cell r="A3790" t="str">
            <v>GU14 9</v>
          </cell>
          <cell r="B3790">
            <v>2175790.27</v>
          </cell>
          <cell r="C3790" t="str">
            <v/>
          </cell>
          <cell r="D3790">
            <v>2060898.92</v>
          </cell>
          <cell r="E3790" t="str">
            <v/>
          </cell>
          <cell r="F3790">
            <v>1245711.3299999998</v>
          </cell>
          <cell r="G3790">
            <v>1861269.4799999991</v>
          </cell>
          <cell r="H3790">
            <v>888626.77</v>
          </cell>
        </row>
        <row r="3791">
          <cell r="A3791" t="str">
            <v>GU15 1</v>
          </cell>
          <cell r="B3791">
            <v>1612981.11</v>
          </cell>
          <cell r="C3791">
            <v>95172.25</v>
          </cell>
          <cell r="D3791">
            <v>1677974.89</v>
          </cell>
          <cell r="E3791" t="str">
            <v/>
          </cell>
          <cell r="F3791">
            <v>655020.08000000019</v>
          </cell>
          <cell r="G3791">
            <v>1089725.2399999995</v>
          </cell>
          <cell r="H3791">
            <v>390014.08</v>
          </cell>
        </row>
        <row r="3792">
          <cell r="A3792" t="str">
            <v>GU15 2</v>
          </cell>
          <cell r="B3792">
            <v>1354612.12</v>
          </cell>
          <cell r="C3792" t="str">
            <v/>
          </cell>
          <cell r="D3792">
            <v>1805830.61</v>
          </cell>
          <cell r="E3792" t="str">
            <v/>
          </cell>
          <cell r="F3792">
            <v>610290.63000000035</v>
          </cell>
          <cell r="G3792">
            <v>1037929.2800000003</v>
          </cell>
          <cell r="H3792">
            <v>369414.67</v>
          </cell>
        </row>
        <row r="3793">
          <cell r="A3793" t="str">
            <v>GU15 3</v>
          </cell>
          <cell r="B3793">
            <v>1366137.53</v>
          </cell>
          <cell r="C3793" t="str">
            <v/>
          </cell>
          <cell r="D3793">
            <v>1360659.33</v>
          </cell>
          <cell r="E3793" t="str">
            <v/>
          </cell>
          <cell r="F3793">
            <v>357921.52</v>
          </cell>
          <cell r="G3793">
            <v>1056641.17</v>
          </cell>
          <cell r="H3793">
            <v>373700.64</v>
          </cell>
        </row>
        <row r="3794">
          <cell r="A3794" t="str">
            <v>GU15 4</v>
          </cell>
          <cell r="B3794">
            <v>1015098.09</v>
          </cell>
          <cell r="C3794" t="str">
            <v/>
          </cell>
          <cell r="D3794">
            <v>1142838.7</v>
          </cell>
          <cell r="E3794" t="str">
            <v/>
          </cell>
          <cell r="F3794">
            <v>405909.4</v>
          </cell>
          <cell r="G3794">
            <v>892180.85000000009</v>
          </cell>
          <cell r="H3794">
            <v>358454.22000000003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1196305.1200000001</v>
          </cell>
          <cell r="C3796" t="str">
            <v/>
          </cell>
          <cell r="D3796">
            <v>1428112.1</v>
          </cell>
          <cell r="E3796" t="str">
            <v/>
          </cell>
          <cell r="F3796">
            <v>682917.2200000002</v>
          </cell>
          <cell r="G3796">
            <v>1695315.3099999998</v>
          </cell>
          <cell r="H3796">
            <v>483905.26</v>
          </cell>
        </row>
        <row r="3797">
          <cell r="A3797" t="str">
            <v>GU16 7</v>
          </cell>
          <cell r="B3797">
            <v>386079.97</v>
          </cell>
          <cell r="C3797" t="str">
            <v/>
          </cell>
          <cell r="D3797">
            <v>398633.68</v>
          </cell>
          <cell r="E3797" t="str">
            <v/>
          </cell>
          <cell r="F3797">
            <v>89794.14</v>
          </cell>
          <cell r="G3797">
            <v>250138.57</v>
          </cell>
          <cell r="H3797" t="str">
            <v/>
          </cell>
        </row>
        <row r="3798">
          <cell r="A3798" t="str">
            <v>GU16 8</v>
          </cell>
          <cell r="B3798">
            <v>880400.47</v>
          </cell>
          <cell r="C3798" t="str">
            <v/>
          </cell>
          <cell r="D3798">
            <v>1122981.3899999999</v>
          </cell>
          <cell r="E3798" t="str">
            <v/>
          </cell>
          <cell r="F3798">
            <v>565530.5199999999</v>
          </cell>
          <cell r="G3798">
            <v>824262.4300000004</v>
          </cell>
          <cell r="H3798">
            <v>387387.91000000003</v>
          </cell>
        </row>
        <row r="3799">
          <cell r="A3799" t="str">
            <v>GU16 9</v>
          </cell>
          <cell r="B3799">
            <v>262233.78999999998</v>
          </cell>
          <cell r="C3799" t="str">
            <v/>
          </cell>
          <cell r="D3799">
            <v>672333.91</v>
          </cell>
          <cell r="E3799" t="str">
            <v/>
          </cell>
          <cell r="F3799">
            <v>292203.59999999998</v>
          </cell>
          <cell r="G3799">
            <v>346729.57</v>
          </cell>
          <cell r="H3799">
            <v>120431.21</v>
          </cell>
        </row>
        <row r="3800">
          <cell r="A3800" t="str">
            <v>GU17 0</v>
          </cell>
          <cell r="B3800">
            <v>1058134.97</v>
          </cell>
          <cell r="C3800" t="str">
            <v/>
          </cell>
          <cell r="D3800">
            <v>865979.89</v>
          </cell>
          <cell r="E3800" t="str">
            <v/>
          </cell>
          <cell r="F3800">
            <v>579264.45999999985</v>
          </cell>
          <cell r="G3800">
            <v>945179.03</v>
          </cell>
          <cell r="H3800">
            <v>414718.91000000003</v>
          </cell>
        </row>
        <row r="3801">
          <cell r="A3801" t="str">
            <v>GU17 9</v>
          </cell>
          <cell r="B3801">
            <v>399896.85</v>
          </cell>
          <cell r="C3801" t="str">
            <v/>
          </cell>
          <cell r="D3801">
            <v>489447.03</v>
          </cell>
          <cell r="E3801" t="str">
            <v/>
          </cell>
          <cell r="F3801">
            <v>234873.18</v>
          </cell>
          <cell r="G3801">
            <v>476035.2099999999</v>
          </cell>
          <cell r="H3801">
            <v>92675.32</v>
          </cell>
        </row>
        <row r="3802">
          <cell r="A3802" t="str">
            <v>GU18 5</v>
          </cell>
          <cell r="B3802">
            <v>992514.84</v>
          </cell>
          <cell r="C3802" t="str">
            <v/>
          </cell>
          <cell r="D3802">
            <v>866950.73</v>
          </cell>
          <cell r="E3802" t="str">
            <v/>
          </cell>
          <cell r="F3802">
            <v>390016.92999999993</v>
          </cell>
          <cell r="G3802">
            <v>696232.64000000036</v>
          </cell>
          <cell r="H3802">
            <v>371318.46</v>
          </cell>
        </row>
        <row r="3803">
          <cell r="A3803" t="str">
            <v>GU19 5</v>
          </cell>
          <cell r="B3803">
            <v>933628.44</v>
          </cell>
          <cell r="C3803" t="str">
            <v/>
          </cell>
          <cell r="D3803">
            <v>853515.35</v>
          </cell>
          <cell r="E3803" t="str">
            <v/>
          </cell>
          <cell r="F3803">
            <v>543740.48</v>
          </cell>
          <cell r="G3803">
            <v>846473.56000000017</v>
          </cell>
          <cell r="H3803">
            <v>363157.5</v>
          </cell>
        </row>
        <row r="3804">
          <cell r="A3804" t="str">
            <v>GU2 4</v>
          </cell>
          <cell r="B3804">
            <v>472758.42</v>
          </cell>
          <cell r="C3804" t="str">
            <v/>
          </cell>
          <cell r="D3804">
            <v>290339.68</v>
          </cell>
          <cell r="E3804" t="str">
            <v/>
          </cell>
          <cell r="F3804">
            <v>84209.94</v>
          </cell>
          <cell r="G3804">
            <v>227339.68000000005</v>
          </cell>
          <cell r="H3804" t="str">
            <v/>
          </cell>
        </row>
        <row r="3805">
          <cell r="A3805" t="str">
            <v>GU2 7</v>
          </cell>
          <cell r="B3805">
            <v>449361.57</v>
          </cell>
          <cell r="C3805" t="str">
            <v/>
          </cell>
          <cell r="D3805">
            <v>1200506.45</v>
          </cell>
          <cell r="E3805" t="str">
            <v/>
          </cell>
          <cell r="F3805">
            <v>233182.01000000004</v>
          </cell>
          <cell r="G3805">
            <v>497298.93999999994</v>
          </cell>
          <cell r="H3805">
            <v>102955.73</v>
          </cell>
        </row>
        <row r="3806">
          <cell r="A3806" t="str">
            <v>GU2 8</v>
          </cell>
          <cell r="B3806">
            <v>903034.29</v>
          </cell>
          <cell r="C3806" t="str">
            <v/>
          </cell>
          <cell r="D3806">
            <v>770343.85</v>
          </cell>
          <cell r="E3806" t="str">
            <v/>
          </cell>
          <cell r="F3806">
            <v>382289.87000000005</v>
          </cell>
          <cell r="G3806">
            <v>827060.19</v>
          </cell>
          <cell r="H3806">
            <v>230299.37</v>
          </cell>
        </row>
        <row r="3807">
          <cell r="A3807" t="str">
            <v>GU2 9</v>
          </cell>
          <cell r="B3807">
            <v>1179382.6100000001</v>
          </cell>
          <cell r="C3807">
            <v>293017.67999999993</v>
          </cell>
          <cell r="D3807">
            <v>1502023.51</v>
          </cell>
          <cell r="E3807" t="str">
            <v/>
          </cell>
          <cell r="F3807">
            <v>593228.08999999985</v>
          </cell>
          <cell r="G3807">
            <v>1198108.8499999992</v>
          </cell>
          <cell r="H3807">
            <v>455107.03</v>
          </cell>
        </row>
        <row r="3808">
          <cell r="A3808" t="str">
            <v>GU20 6</v>
          </cell>
          <cell r="B3808">
            <v>939664.02</v>
          </cell>
          <cell r="C3808" t="str">
            <v/>
          </cell>
          <cell r="D3808">
            <v>726981.13</v>
          </cell>
          <cell r="E3808" t="str">
            <v/>
          </cell>
          <cell r="F3808">
            <v>193107.14</v>
          </cell>
          <cell r="G3808">
            <v>641695.90000000026</v>
          </cell>
          <cell r="H3808">
            <v>83888.639999999999</v>
          </cell>
        </row>
        <row r="3809">
          <cell r="A3809" t="str">
            <v>GU21 2</v>
          </cell>
          <cell r="B3809">
            <v>1776934.17</v>
          </cell>
          <cell r="C3809" t="str">
            <v/>
          </cell>
          <cell r="D3809">
            <v>2081498.51</v>
          </cell>
          <cell r="E3809" t="str">
            <v/>
          </cell>
          <cell r="F3809">
            <v>653061.29</v>
          </cell>
          <cell r="G3809">
            <v>1367035.6899999997</v>
          </cell>
          <cell r="H3809">
            <v>378282.73</v>
          </cell>
        </row>
        <row r="3810">
          <cell r="A3810" t="str">
            <v>GU21 3</v>
          </cell>
          <cell r="B3810">
            <v>1175353.18</v>
          </cell>
          <cell r="C3810" t="str">
            <v/>
          </cell>
          <cell r="D3810">
            <v>1364861.09</v>
          </cell>
          <cell r="E3810" t="str">
            <v/>
          </cell>
          <cell r="F3810">
            <v>564044.79999999993</v>
          </cell>
          <cell r="G3810">
            <v>923625.05000000028</v>
          </cell>
          <cell r="H3810">
            <v>523615.8</v>
          </cell>
        </row>
        <row r="3811">
          <cell r="A3811" t="str">
            <v>GU21 4</v>
          </cell>
          <cell r="B3811">
            <v>754378.82</v>
          </cell>
          <cell r="C3811" t="str">
            <v/>
          </cell>
          <cell r="D3811">
            <v>1216785.07</v>
          </cell>
          <cell r="E3811" t="str">
            <v/>
          </cell>
          <cell r="F3811">
            <v>276636.38999999996</v>
          </cell>
          <cell r="G3811">
            <v>722885.14000000013</v>
          </cell>
          <cell r="H3811">
            <v>279383.34999999998</v>
          </cell>
        </row>
        <row r="3812">
          <cell r="A3812" t="str">
            <v>GU21 5</v>
          </cell>
          <cell r="B3812">
            <v>939283.28</v>
          </cell>
          <cell r="C3812" t="str">
            <v/>
          </cell>
          <cell r="D3812">
            <v>916776.63</v>
          </cell>
          <cell r="E3812" t="str">
            <v/>
          </cell>
          <cell r="F3812">
            <v>334884.44</v>
          </cell>
          <cell r="G3812">
            <v>597708.08999999985</v>
          </cell>
          <cell r="H3812">
            <v>313119.89</v>
          </cell>
        </row>
        <row r="3813">
          <cell r="A3813" t="str">
            <v>GU21 6</v>
          </cell>
          <cell r="B3813">
            <v>312213.57</v>
          </cell>
          <cell r="C3813" t="str">
            <v/>
          </cell>
          <cell r="D3813">
            <v>373793.42</v>
          </cell>
          <cell r="E3813" t="str">
            <v/>
          </cell>
          <cell r="F3813">
            <v>83952.39</v>
          </cell>
          <cell r="G3813">
            <v>265271.75000000006</v>
          </cell>
          <cell r="H3813">
            <v>87929.03</v>
          </cell>
        </row>
        <row r="3814">
          <cell r="A3814" t="str">
            <v>GU21 7</v>
          </cell>
          <cell r="B3814">
            <v>264587.98</v>
          </cell>
          <cell r="C3814" t="str">
            <v/>
          </cell>
          <cell r="D3814">
            <v>210510.38</v>
          </cell>
          <cell r="E3814" t="str">
            <v/>
          </cell>
          <cell r="F3814">
            <v>131948.18000000002</v>
          </cell>
          <cell r="G3814">
            <v>116547.13</v>
          </cell>
          <cell r="H3814">
            <v>82673.850000000006</v>
          </cell>
        </row>
        <row r="3815">
          <cell r="A3815" t="str">
            <v>GU21 8</v>
          </cell>
          <cell r="B3815">
            <v>642192.61</v>
          </cell>
          <cell r="C3815" t="str">
            <v/>
          </cell>
          <cell r="D3815">
            <v>656485.87</v>
          </cell>
          <cell r="E3815" t="str">
            <v/>
          </cell>
          <cell r="F3815">
            <v>131352.19999999998</v>
          </cell>
          <cell r="G3815">
            <v>307569.15000000008</v>
          </cell>
          <cell r="H3815">
            <v>120606.16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961923.04</v>
          </cell>
          <cell r="C3817" t="str">
            <v/>
          </cell>
          <cell r="D3817">
            <v>1648584.18</v>
          </cell>
          <cell r="E3817" t="str">
            <v/>
          </cell>
          <cell r="F3817">
            <v>257037.36000000004</v>
          </cell>
          <cell r="G3817">
            <v>735537.05999999994</v>
          </cell>
          <cell r="H3817">
            <v>185283.97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1321104.96</v>
          </cell>
          <cell r="C3819" t="str">
            <v/>
          </cell>
          <cell r="D3819">
            <v>1710766.96</v>
          </cell>
          <cell r="E3819" t="str">
            <v/>
          </cell>
          <cell r="F3819">
            <v>213454.35</v>
          </cell>
          <cell r="G3819">
            <v>1542266.5999999996</v>
          </cell>
          <cell r="H3819">
            <v>170472.57</v>
          </cell>
        </row>
        <row r="3820">
          <cell r="A3820" t="str">
            <v>GU22 8</v>
          </cell>
          <cell r="B3820">
            <v>1296297.03</v>
          </cell>
          <cell r="C3820" t="str">
            <v/>
          </cell>
          <cell r="D3820">
            <v>1227828.95</v>
          </cell>
          <cell r="E3820" t="str">
            <v/>
          </cell>
          <cell r="F3820">
            <v>272309.78000000003</v>
          </cell>
          <cell r="G3820">
            <v>1099465.3</v>
          </cell>
          <cell r="H3820">
            <v>356850.66000000003</v>
          </cell>
        </row>
        <row r="3821">
          <cell r="A3821" t="str">
            <v>GU22 9</v>
          </cell>
          <cell r="B3821">
            <v>1251706.47</v>
          </cell>
          <cell r="C3821" t="str">
            <v/>
          </cell>
          <cell r="D3821">
            <v>1341720.74</v>
          </cell>
          <cell r="E3821" t="str">
            <v/>
          </cell>
          <cell r="F3821">
            <v>520926.51000000007</v>
          </cell>
          <cell r="G3821">
            <v>1179906.0999999992</v>
          </cell>
          <cell r="H3821">
            <v>394579.86</v>
          </cell>
        </row>
        <row r="3822">
          <cell r="A3822" t="str">
            <v>GU23 6</v>
          </cell>
          <cell r="B3822">
            <v>475104.89</v>
          </cell>
          <cell r="C3822" t="str">
            <v/>
          </cell>
          <cell r="D3822">
            <v>666682.56000000006</v>
          </cell>
          <cell r="E3822" t="str">
            <v/>
          </cell>
          <cell r="F3822">
            <v>200000.42000000004</v>
          </cell>
          <cell r="G3822">
            <v>481731.29</v>
          </cell>
          <cell r="H3822">
            <v>160971.26999999999</v>
          </cell>
        </row>
        <row r="3823">
          <cell r="A3823" t="str">
            <v>GU23 7</v>
          </cell>
          <cell r="B3823">
            <v>397351.46</v>
          </cell>
          <cell r="C3823" t="str">
            <v/>
          </cell>
          <cell r="D3823">
            <v>366680.79</v>
          </cell>
          <cell r="E3823" t="str">
            <v/>
          </cell>
          <cell r="F3823">
            <v>134544.22999999998</v>
          </cell>
          <cell r="G3823">
            <v>257223.90000000005</v>
          </cell>
          <cell r="H3823">
            <v>92104.75</v>
          </cell>
        </row>
        <row r="3824">
          <cell r="A3824" t="str">
            <v>GU24 0</v>
          </cell>
          <cell r="B3824">
            <v>566852.14</v>
          </cell>
          <cell r="C3824" t="str">
            <v/>
          </cell>
          <cell r="D3824">
            <v>760061.72</v>
          </cell>
          <cell r="E3824" t="str">
            <v/>
          </cell>
          <cell r="F3824">
            <v>202000.84999999995</v>
          </cell>
          <cell r="G3824">
            <v>524456.57999999996</v>
          </cell>
          <cell r="H3824">
            <v>84254.78</v>
          </cell>
        </row>
        <row r="3825">
          <cell r="A3825" t="str">
            <v>GU24 8</v>
          </cell>
          <cell r="B3825">
            <v>566198.91</v>
          </cell>
          <cell r="C3825" t="str">
            <v/>
          </cell>
          <cell r="D3825">
            <v>913751.27</v>
          </cell>
          <cell r="E3825" t="str">
            <v/>
          </cell>
          <cell r="F3825">
            <v>303941.01</v>
          </cell>
          <cell r="G3825">
            <v>522756.72999999986</v>
          </cell>
          <cell r="H3825">
            <v>158534.45000000001</v>
          </cell>
        </row>
        <row r="3826">
          <cell r="A3826" t="str">
            <v>GU24 9</v>
          </cell>
          <cell r="B3826">
            <v>1035807.87</v>
          </cell>
          <cell r="C3826" t="str">
            <v/>
          </cell>
          <cell r="D3826">
            <v>1724451.12</v>
          </cell>
          <cell r="E3826" t="str">
            <v/>
          </cell>
          <cell r="F3826">
            <v>452530.55</v>
          </cell>
          <cell r="G3826">
            <v>904392.29000000027</v>
          </cell>
          <cell r="H3826">
            <v>356269.15</v>
          </cell>
        </row>
        <row r="3827">
          <cell r="A3827" t="str">
            <v>GU25 4</v>
          </cell>
          <cell r="B3827">
            <v>992964.49</v>
          </cell>
          <cell r="C3827" t="str">
            <v/>
          </cell>
          <cell r="D3827">
            <v>1138605.0900000001</v>
          </cell>
          <cell r="E3827" t="str">
            <v/>
          </cell>
          <cell r="F3827">
            <v>237412.18000000005</v>
          </cell>
          <cell r="G3827">
            <v>883413.83000000007</v>
          </cell>
          <cell r="H3827">
            <v>174033.14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871695.03</v>
          </cell>
          <cell r="C3829" t="str">
            <v/>
          </cell>
          <cell r="D3829">
            <v>1227550.8400000001</v>
          </cell>
          <cell r="E3829" t="str">
            <v/>
          </cell>
          <cell r="F3829">
            <v>221328.99000000005</v>
          </cell>
          <cell r="G3829">
            <v>1131808.8799999999</v>
          </cell>
          <cell r="H3829">
            <v>192793.24</v>
          </cell>
        </row>
        <row r="3830">
          <cell r="A3830" t="str">
            <v>GU27 1</v>
          </cell>
          <cell r="B3830">
            <v>409698.41</v>
          </cell>
          <cell r="C3830" t="str">
            <v/>
          </cell>
          <cell r="D3830">
            <v>1078477.26</v>
          </cell>
          <cell r="E3830" t="str">
            <v/>
          </cell>
          <cell r="F3830">
            <v>234288.41999999995</v>
          </cell>
          <cell r="G3830">
            <v>1025318.5700000002</v>
          </cell>
          <cell r="H3830">
            <v>181976.23</v>
          </cell>
        </row>
        <row r="3831">
          <cell r="A3831" t="str">
            <v>GU27 2</v>
          </cell>
          <cell r="B3831">
            <v>799752.29</v>
          </cell>
          <cell r="C3831" t="str">
            <v/>
          </cell>
          <cell r="D3831">
            <v>2203565.52</v>
          </cell>
          <cell r="E3831" t="str">
            <v/>
          </cell>
          <cell r="F3831">
            <v>100053.8</v>
          </cell>
          <cell r="G3831">
            <v>1016617.1600000003</v>
          </cell>
          <cell r="H3831">
            <v>165778.26999999999</v>
          </cell>
        </row>
        <row r="3832">
          <cell r="A3832" t="str">
            <v>GU27 3</v>
          </cell>
          <cell r="B3832">
            <v>1012123.69</v>
          </cell>
          <cell r="C3832" t="str">
            <v/>
          </cell>
          <cell r="D3832">
            <v>1060013.46</v>
          </cell>
          <cell r="E3832" t="str">
            <v/>
          </cell>
          <cell r="F3832">
            <v>237306.60000000003</v>
          </cell>
          <cell r="G3832">
            <v>898416.03000000014</v>
          </cell>
          <cell r="H3832">
            <v>173617.77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431852.42</v>
          </cell>
          <cell r="C3834" t="str">
            <v/>
          </cell>
          <cell r="D3834">
            <v>610730.44999999995</v>
          </cell>
          <cell r="E3834" t="str">
            <v/>
          </cell>
          <cell r="F3834">
            <v>111654.11</v>
          </cell>
          <cell r="G3834">
            <v>582970.53000000026</v>
          </cell>
          <cell r="H3834">
            <v>135052.79999999999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308027.78000000003</v>
          </cell>
          <cell r="C3836" t="str">
            <v/>
          </cell>
          <cell r="D3836">
            <v>297168.39</v>
          </cell>
          <cell r="E3836" t="str">
            <v/>
          </cell>
          <cell r="F3836" t="str">
            <v/>
          </cell>
          <cell r="G3836">
            <v>540920.05000000016</v>
          </cell>
          <cell r="H3836">
            <v>76442.12</v>
          </cell>
        </row>
        <row r="3837">
          <cell r="A3837" t="str">
            <v>GU29 0</v>
          </cell>
          <cell r="B3837">
            <v>719776.81</v>
          </cell>
          <cell r="C3837" t="str">
            <v/>
          </cell>
          <cell r="D3837">
            <v>346209.81</v>
          </cell>
          <cell r="E3837" t="str">
            <v/>
          </cell>
          <cell r="F3837">
            <v>53243.18</v>
          </cell>
          <cell r="G3837">
            <v>579766.36</v>
          </cell>
          <cell r="H3837">
            <v>87744.81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905283.06</v>
          </cell>
          <cell r="C3839" t="str">
            <v/>
          </cell>
          <cell r="D3839">
            <v>844467.35</v>
          </cell>
          <cell r="E3839" t="str">
            <v/>
          </cell>
          <cell r="F3839">
            <v>363337.8000000001</v>
          </cell>
          <cell r="G3839">
            <v>897109.60999999964</v>
          </cell>
          <cell r="H3839">
            <v>157878.01999999999</v>
          </cell>
        </row>
        <row r="3840">
          <cell r="A3840" t="str">
            <v>GU3 1</v>
          </cell>
          <cell r="B3840">
            <v>168075.39</v>
          </cell>
          <cell r="C3840" t="str">
            <v/>
          </cell>
          <cell r="D3840">
            <v>457962.94</v>
          </cell>
          <cell r="E3840" t="str">
            <v/>
          </cell>
          <cell r="F3840" t="str">
            <v/>
          </cell>
          <cell r="G3840">
            <v>140576.26999999999</v>
          </cell>
          <cell r="H3840" t="str">
            <v/>
          </cell>
        </row>
        <row r="3841">
          <cell r="A3841" t="str">
            <v>GU3 2</v>
          </cell>
          <cell r="B3841">
            <v>229647.59</v>
          </cell>
          <cell r="C3841" t="str">
            <v/>
          </cell>
          <cell r="D3841">
            <v>273667.78000000003</v>
          </cell>
          <cell r="E3841" t="str">
            <v/>
          </cell>
          <cell r="F3841">
            <v>111512.73000000003</v>
          </cell>
          <cell r="G3841">
            <v>272223.19999999995</v>
          </cell>
          <cell r="H3841">
            <v>53312.26</v>
          </cell>
        </row>
        <row r="3842">
          <cell r="A3842" t="str">
            <v>GU3 3</v>
          </cell>
          <cell r="B3842">
            <v>685850.85</v>
          </cell>
          <cell r="C3842" t="str">
            <v/>
          </cell>
          <cell r="D3842">
            <v>1004948.2</v>
          </cell>
          <cell r="E3842" t="str">
            <v/>
          </cell>
          <cell r="F3842">
            <v>338011.54</v>
          </cell>
          <cell r="G3842">
            <v>987327.03999999992</v>
          </cell>
          <cell r="H3842">
            <v>208282.76</v>
          </cell>
        </row>
        <row r="3843">
          <cell r="A3843" t="str">
            <v>GU30 7</v>
          </cell>
          <cell r="B3843">
            <v>1028524.26</v>
          </cell>
          <cell r="C3843">
            <v>139861.45000000001</v>
          </cell>
          <cell r="D3843">
            <v>1391009.59</v>
          </cell>
          <cell r="E3843" t="str">
            <v/>
          </cell>
          <cell r="F3843">
            <v>580310.67000000016</v>
          </cell>
          <cell r="G3843">
            <v>1211398.7199999997</v>
          </cell>
          <cell r="H3843">
            <v>275523.12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490566.39</v>
          </cell>
          <cell r="C3845" t="str">
            <v/>
          </cell>
          <cell r="D3845">
            <v>796504.86</v>
          </cell>
          <cell r="E3845" t="str">
            <v/>
          </cell>
          <cell r="F3845">
            <v>490027.81</v>
          </cell>
          <cell r="G3845">
            <v>767332.24000000011</v>
          </cell>
          <cell r="H3845">
            <v>352242.75</v>
          </cell>
        </row>
        <row r="3846">
          <cell r="A3846" t="str">
            <v>GU31 5</v>
          </cell>
          <cell r="B3846">
            <v>404153.1</v>
          </cell>
          <cell r="C3846" t="str">
            <v/>
          </cell>
          <cell r="D3846">
            <v>549207.85</v>
          </cell>
          <cell r="E3846" t="str">
            <v/>
          </cell>
          <cell r="F3846">
            <v>173357.96000000005</v>
          </cell>
          <cell r="G3846">
            <v>637814.12000000011</v>
          </cell>
          <cell r="H3846">
            <v>181492.02</v>
          </cell>
        </row>
        <row r="3847">
          <cell r="A3847" t="str">
            <v>GU32 1</v>
          </cell>
          <cell r="B3847">
            <v>515551.73</v>
          </cell>
          <cell r="C3847" t="str">
            <v/>
          </cell>
          <cell r="D3847">
            <v>527322.42000000004</v>
          </cell>
          <cell r="E3847" t="str">
            <v/>
          </cell>
          <cell r="F3847">
            <v>181010.72</v>
          </cell>
          <cell r="G3847">
            <v>766335.93999999971</v>
          </cell>
          <cell r="H3847">
            <v>70858.78</v>
          </cell>
        </row>
        <row r="3848">
          <cell r="A3848" t="str">
            <v>GU32 2</v>
          </cell>
          <cell r="B3848">
            <v>274020.99</v>
          </cell>
          <cell r="C3848" t="str">
            <v/>
          </cell>
          <cell r="D3848">
            <v>396226.14</v>
          </cell>
          <cell r="E3848" t="str">
            <v/>
          </cell>
          <cell r="F3848">
            <v>146004.18999999997</v>
          </cell>
          <cell r="G3848">
            <v>330313.62000000005</v>
          </cell>
          <cell r="H3848">
            <v>155471.07</v>
          </cell>
        </row>
        <row r="3849">
          <cell r="A3849" t="str">
            <v>GU32 3</v>
          </cell>
          <cell r="B3849">
            <v>615520.24</v>
          </cell>
          <cell r="C3849" t="str">
            <v/>
          </cell>
          <cell r="D3849">
            <v>540854.94999999995</v>
          </cell>
          <cell r="E3849" t="str">
            <v/>
          </cell>
          <cell r="F3849">
            <v>401677.67</v>
          </cell>
          <cell r="G3849">
            <v>664444.86999999976</v>
          </cell>
          <cell r="H3849">
            <v>221278.53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336065.53</v>
          </cell>
          <cell r="C3851" t="str">
            <v/>
          </cell>
          <cell r="D3851">
            <v>483255.72</v>
          </cell>
          <cell r="E3851" t="str">
            <v/>
          </cell>
          <cell r="F3851">
            <v>133857.54999999999</v>
          </cell>
          <cell r="G3851">
            <v>182189.12999999998</v>
          </cell>
          <cell r="H3851">
            <v>84530.930000000008</v>
          </cell>
        </row>
        <row r="3852">
          <cell r="A3852" t="str">
            <v>GU33 7</v>
          </cell>
          <cell r="B3852">
            <v>849653.59</v>
          </cell>
          <cell r="C3852" t="str">
            <v/>
          </cell>
          <cell r="D3852">
            <v>1073227.1599999999</v>
          </cell>
          <cell r="E3852" t="str">
            <v/>
          </cell>
          <cell r="F3852">
            <v>408988.81000000006</v>
          </cell>
          <cell r="G3852">
            <v>638819.03</v>
          </cell>
          <cell r="H3852">
            <v>308709.93</v>
          </cell>
        </row>
        <row r="3853">
          <cell r="A3853" t="str">
            <v>GU34 1</v>
          </cell>
          <cell r="B3853">
            <v>669780.23</v>
          </cell>
          <cell r="C3853" t="str">
            <v/>
          </cell>
          <cell r="D3853">
            <v>787869.31</v>
          </cell>
          <cell r="E3853" t="str">
            <v/>
          </cell>
          <cell r="F3853">
            <v>357771.97999999992</v>
          </cell>
          <cell r="G3853">
            <v>611980.79999999981</v>
          </cell>
          <cell r="H3853">
            <v>255798.44</v>
          </cell>
        </row>
        <row r="3854">
          <cell r="A3854" t="str">
            <v>GU34 2</v>
          </cell>
          <cell r="B3854">
            <v>818309.75</v>
          </cell>
          <cell r="C3854">
            <v>86983.06</v>
          </cell>
          <cell r="D3854">
            <v>1105544.75</v>
          </cell>
          <cell r="E3854" t="str">
            <v/>
          </cell>
          <cell r="F3854">
            <v>714010.34000000043</v>
          </cell>
          <cell r="G3854">
            <v>1276131.3600000006</v>
          </cell>
          <cell r="H3854">
            <v>499436.09</v>
          </cell>
        </row>
        <row r="3855">
          <cell r="A3855" t="str">
            <v>GU34 3</v>
          </cell>
          <cell r="B3855">
            <v>460001.74</v>
          </cell>
          <cell r="C3855" t="str">
            <v/>
          </cell>
          <cell r="D3855">
            <v>368595.92</v>
          </cell>
          <cell r="E3855" t="str">
            <v/>
          </cell>
          <cell r="F3855">
            <v>237601.38</v>
          </cell>
          <cell r="G3855">
            <v>283644.15000000002</v>
          </cell>
          <cell r="H3855">
            <v>57442.33</v>
          </cell>
        </row>
        <row r="3856">
          <cell r="A3856" t="str">
            <v>GU34 4</v>
          </cell>
          <cell r="B3856">
            <v>515490.08</v>
          </cell>
          <cell r="C3856" t="str">
            <v/>
          </cell>
          <cell r="D3856">
            <v>615364.72</v>
          </cell>
          <cell r="E3856" t="str">
            <v/>
          </cell>
          <cell r="F3856">
            <v>265840.44</v>
          </cell>
          <cell r="G3856">
            <v>498112.1399999999</v>
          </cell>
          <cell r="H3856">
            <v>77701.2</v>
          </cell>
        </row>
        <row r="3857">
          <cell r="A3857" t="str">
            <v>GU34 5</v>
          </cell>
          <cell r="B3857">
            <v>1051277.82</v>
          </cell>
          <cell r="C3857" t="str">
            <v/>
          </cell>
          <cell r="D3857">
            <v>1165121.06</v>
          </cell>
          <cell r="E3857" t="str">
            <v/>
          </cell>
          <cell r="F3857">
            <v>590475.2200000002</v>
          </cell>
          <cell r="G3857">
            <v>1024624.5600000002</v>
          </cell>
          <cell r="H3857">
            <v>394850.11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1157178.97</v>
          </cell>
          <cell r="C3859">
            <v>132970.06</v>
          </cell>
          <cell r="D3859">
            <v>2344524.65</v>
          </cell>
          <cell r="E3859" t="str">
            <v/>
          </cell>
          <cell r="F3859">
            <v>756657.86999999988</v>
          </cell>
          <cell r="G3859">
            <v>1334988.2800000005</v>
          </cell>
          <cell r="H3859">
            <v>465843.48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565756.06999999995</v>
          </cell>
          <cell r="C3861" t="str">
            <v/>
          </cell>
          <cell r="D3861">
            <v>936014.91</v>
          </cell>
          <cell r="E3861" t="str">
            <v/>
          </cell>
          <cell r="F3861">
            <v>118362.16</v>
          </cell>
          <cell r="G3861">
            <v>709547.41000000027</v>
          </cell>
          <cell r="H3861">
            <v>210192.46</v>
          </cell>
        </row>
        <row r="3862">
          <cell r="A3862" t="str">
            <v>GU35 9</v>
          </cell>
          <cell r="B3862">
            <v>545693.24</v>
          </cell>
          <cell r="C3862" t="str">
            <v/>
          </cell>
          <cell r="D3862">
            <v>1040448.76</v>
          </cell>
          <cell r="E3862" t="str">
            <v/>
          </cell>
          <cell r="F3862">
            <v>447332.5799999999</v>
          </cell>
          <cell r="G3862">
            <v>992531.82000000018</v>
          </cell>
          <cell r="H3862">
            <v>335016.44</v>
          </cell>
        </row>
        <row r="3863">
          <cell r="A3863" t="str">
            <v>GU4 7</v>
          </cell>
          <cell r="B3863">
            <v>1023657.57</v>
          </cell>
          <cell r="C3863" t="str">
            <v/>
          </cell>
          <cell r="D3863">
            <v>1900040.13</v>
          </cell>
          <cell r="E3863" t="str">
            <v/>
          </cell>
          <cell r="F3863">
            <v>569161.6</v>
          </cell>
          <cell r="G3863">
            <v>1168690.9000000001</v>
          </cell>
          <cell r="H3863">
            <v>210320.1</v>
          </cell>
        </row>
        <row r="3864">
          <cell r="A3864" t="str">
            <v>GU4 8</v>
          </cell>
          <cell r="B3864">
            <v>554876.05000000005</v>
          </cell>
          <cell r="C3864" t="str">
            <v/>
          </cell>
          <cell r="D3864">
            <v>465917.94</v>
          </cell>
          <cell r="E3864" t="str">
            <v/>
          </cell>
          <cell r="F3864">
            <v>276063.29000000004</v>
          </cell>
          <cell r="G3864">
            <v>885879.81000000017</v>
          </cell>
          <cell r="H3864">
            <v>183844.68</v>
          </cell>
        </row>
        <row r="3865">
          <cell r="A3865" t="str">
            <v>GU46 6</v>
          </cell>
          <cell r="B3865">
            <v>1655537.58</v>
          </cell>
          <cell r="C3865" t="str">
            <v/>
          </cell>
          <cell r="D3865">
            <v>1545397.85</v>
          </cell>
          <cell r="E3865" t="str">
            <v/>
          </cell>
          <cell r="F3865">
            <v>871372.33000000019</v>
          </cell>
          <cell r="G3865">
            <v>1256804.9599999995</v>
          </cell>
          <cell r="H3865">
            <v>432302.55</v>
          </cell>
        </row>
        <row r="3866">
          <cell r="A3866" t="str">
            <v>GU46 7</v>
          </cell>
          <cell r="B3866">
            <v>455706.54</v>
          </cell>
          <cell r="C3866" t="str">
            <v/>
          </cell>
          <cell r="D3866">
            <v>489343.64</v>
          </cell>
          <cell r="E3866" t="str">
            <v/>
          </cell>
          <cell r="F3866">
            <v>239459.81</v>
          </cell>
          <cell r="G3866">
            <v>581624.47999999986</v>
          </cell>
          <cell r="H3866">
            <v>72080.509999999995</v>
          </cell>
        </row>
        <row r="3867">
          <cell r="A3867" t="str">
            <v>GU47 0</v>
          </cell>
          <cell r="B3867">
            <v>1628657.74</v>
          </cell>
          <cell r="C3867" t="str">
            <v/>
          </cell>
          <cell r="D3867">
            <v>1734695.22</v>
          </cell>
          <cell r="E3867" t="str">
            <v/>
          </cell>
          <cell r="F3867">
            <v>782093.83</v>
          </cell>
          <cell r="G3867">
            <v>1324356.06</v>
          </cell>
          <cell r="H3867">
            <v>649719.97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494237.98</v>
          </cell>
          <cell r="C3869" t="str">
            <v/>
          </cell>
          <cell r="D3869">
            <v>665881.80000000005</v>
          </cell>
          <cell r="E3869" t="str">
            <v/>
          </cell>
          <cell r="F3869">
            <v>375226.54</v>
          </cell>
          <cell r="G3869">
            <v>469152.25000000006</v>
          </cell>
          <cell r="H3869">
            <v>206782.55000000002</v>
          </cell>
        </row>
        <row r="3870">
          <cell r="A3870" t="str">
            <v>GU47 9</v>
          </cell>
          <cell r="B3870">
            <v>500383.31</v>
          </cell>
          <cell r="C3870" t="str">
            <v/>
          </cell>
          <cell r="D3870">
            <v>478828.37</v>
          </cell>
          <cell r="E3870" t="str">
            <v/>
          </cell>
          <cell r="F3870">
            <v>236258.69999999995</v>
          </cell>
          <cell r="G3870">
            <v>537651.21999999986</v>
          </cell>
          <cell r="H3870">
            <v>147722.23000000001</v>
          </cell>
        </row>
        <row r="3871">
          <cell r="A3871" t="str">
            <v>GU5 0</v>
          </cell>
          <cell r="B3871">
            <v>602482.03</v>
          </cell>
          <cell r="C3871" t="str">
            <v/>
          </cell>
          <cell r="D3871">
            <v>1321427.53</v>
          </cell>
          <cell r="E3871" t="str">
            <v/>
          </cell>
          <cell r="F3871">
            <v>265685.92999999993</v>
          </cell>
          <cell r="G3871">
            <v>954386.8</v>
          </cell>
          <cell r="H3871">
            <v>222034.06</v>
          </cell>
        </row>
        <row r="3872">
          <cell r="A3872" t="str">
            <v>GU5 9</v>
          </cell>
          <cell r="B3872">
            <v>605494.9</v>
          </cell>
          <cell r="C3872" t="str">
            <v/>
          </cell>
          <cell r="D3872">
            <v>609564.87</v>
          </cell>
          <cell r="E3872" t="str">
            <v/>
          </cell>
          <cell r="F3872">
            <v>164017.87</v>
          </cell>
          <cell r="G3872">
            <v>870763.14999999991</v>
          </cell>
          <cell r="H3872">
            <v>107578.72</v>
          </cell>
        </row>
        <row r="3873">
          <cell r="A3873" t="str">
            <v>GU51 1</v>
          </cell>
          <cell r="B3873">
            <v>570696.55000000005</v>
          </cell>
          <cell r="C3873" t="str">
            <v/>
          </cell>
          <cell r="D3873">
            <v>1019262.36</v>
          </cell>
          <cell r="E3873" t="str">
            <v/>
          </cell>
          <cell r="F3873">
            <v>283673.29000000004</v>
          </cell>
          <cell r="G3873">
            <v>731386.35000000044</v>
          </cell>
          <cell r="H3873">
            <v>181179.83000000002</v>
          </cell>
        </row>
        <row r="3874">
          <cell r="A3874" t="str">
            <v>GU51 2</v>
          </cell>
          <cell r="B3874">
            <v>261532.54</v>
          </cell>
          <cell r="C3874" t="str">
            <v/>
          </cell>
          <cell r="D3874">
            <v>442864.3</v>
          </cell>
          <cell r="E3874" t="str">
            <v/>
          </cell>
          <cell r="F3874">
            <v>213618.33000000005</v>
          </cell>
          <cell r="G3874">
            <v>321606.48</v>
          </cell>
          <cell r="H3874">
            <v>123726.37</v>
          </cell>
        </row>
        <row r="3875">
          <cell r="A3875" t="str">
            <v>GU51 3</v>
          </cell>
          <cell r="B3875">
            <v>679245.38</v>
          </cell>
          <cell r="C3875" t="str">
            <v/>
          </cell>
          <cell r="D3875">
            <v>1153359.1100000001</v>
          </cell>
          <cell r="E3875" t="str">
            <v/>
          </cell>
          <cell r="F3875">
            <v>460692.22</v>
          </cell>
          <cell r="G3875">
            <v>1034098.7000000002</v>
          </cell>
          <cell r="H3875">
            <v>323334.36</v>
          </cell>
        </row>
        <row r="3876">
          <cell r="A3876" t="str">
            <v>GU51 4</v>
          </cell>
          <cell r="B3876">
            <v>432719.05</v>
          </cell>
          <cell r="C3876" t="str">
            <v/>
          </cell>
          <cell r="D3876">
            <v>1381037.59</v>
          </cell>
          <cell r="E3876" t="str">
            <v/>
          </cell>
          <cell r="F3876">
            <v>123599.50000000001</v>
          </cell>
          <cell r="G3876">
            <v>320275.92000000004</v>
          </cell>
          <cell r="H3876">
            <v>69799.850000000006</v>
          </cell>
        </row>
        <row r="3877">
          <cell r="A3877" t="str">
            <v>GU51 5</v>
          </cell>
          <cell r="B3877">
            <v>586312.51</v>
          </cell>
          <cell r="C3877" t="str">
            <v/>
          </cell>
          <cell r="D3877">
            <v>388623.58</v>
          </cell>
          <cell r="E3877" t="str">
            <v/>
          </cell>
          <cell r="F3877">
            <v>299003.65000000002</v>
          </cell>
          <cell r="G3877">
            <v>779471.07000000007</v>
          </cell>
          <cell r="H3877">
            <v>109362.65000000001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278260.92</v>
          </cell>
          <cell r="C3879" t="str">
            <v/>
          </cell>
          <cell r="D3879">
            <v>430376.89</v>
          </cell>
          <cell r="E3879" t="str">
            <v/>
          </cell>
          <cell r="F3879">
            <v>157524.92000000004</v>
          </cell>
          <cell r="G3879">
            <v>193909.86</v>
          </cell>
          <cell r="H3879">
            <v>98836.75</v>
          </cell>
        </row>
        <row r="3880">
          <cell r="A3880" t="str">
            <v>GU52 6</v>
          </cell>
          <cell r="B3880">
            <v>750603.97</v>
          </cell>
          <cell r="C3880" t="str">
            <v/>
          </cell>
          <cell r="D3880">
            <v>969089.12</v>
          </cell>
          <cell r="E3880" t="str">
            <v/>
          </cell>
          <cell r="F3880">
            <v>527580.4</v>
          </cell>
          <cell r="G3880">
            <v>766560.83000000007</v>
          </cell>
          <cell r="H3880">
            <v>209160.82</v>
          </cell>
        </row>
        <row r="3881">
          <cell r="A3881" t="str">
            <v>GU52 7</v>
          </cell>
          <cell r="B3881">
            <v>357697.48</v>
          </cell>
          <cell r="C3881" t="str">
            <v/>
          </cell>
          <cell r="D3881">
            <v>499295.45</v>
          </cell>
          <cell r="E3881" t="str">
            <v/>
          </cell>
          <cell r="F3881">
            <v>174903.49</v>
          </cell>
          <cell r="G3881">
            <v>293295.15000000002</v>
          </cell>
          <cell r="H3881">
            <v>135476.97</v>
          </cell>
        </row>
        <row r="3882">
          <cell r="A3882" t="str">
            <v>GU52 8</v>
          </cell>
          <cell r="B3882">
            <v>605474.86</v>
          </cell>
          <cell r="C3882" t="str">
            <v/>
          </cell>
          <cell r="D3882">
            <v>924808.26</v>
          </cell>
          <cell r="E3882" t="str">
            <v/>
          </cell>
          <cell r="F3882">
            <v>589264.81000000006</v>
          </cell>
          <cell r="G3882">
            <v>807583.49000000034</v>
          </cell>
          <cell r="H3882">
            <v>171211.05000000002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644731.89</v>
          </cell>
          <cell r="C3884" t="str">
            <v/>
          </cell>
          <cell r="D3884">
            <v>945777.46</v>
          </cell>
          <cell r="E3884" t="str">
            <v/>
          </cell>
          <cell r="F3884">
            <v>653146.37000000011</v>
          </cell>
          <cell r="G3884">
            <v>760251.52000000014</v>
          </cell>
          <cell r="H3884">
            <v>173467.58000000002</v>
          </cell>
        </row>
        <row r="3885">
          <cell r="A3885" t="str">
            <v>GU6 8</v>
          </cell>
          <cell r="B3885">
            <v>536557.76</v>
          </cell>
          <cell r="C3885" t="str">
            <v/>
          </cell>
          <cell r="D3885">
            <v>1338686.3500000001</v>
          </cell>
          <cell r="E3885" t="str">
            <v/>
          </cell>
          <cell r="F3885">
            <v>377994.54</v>
          </cell>
          <cell r="G3885">
            <v>1410070.2100000002</v>
          </cell>
          <cell r="H3885">
            <v>105732.59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887695.46</v>
          </cell>
          <cell r="C3887">
            <v>114315.99</v>
          </cell>
          <cell r="D3887">
            <v>1330100.9099999999</v>
          </cell>
          <cell r="E3887" t="str">
            <v/>
          </cell>
          <cell r="F3887">
            <v>338737.41000000009</v>
          </cell>
          <cell r="G3887">
            <v>1107268.1900000002</v>
          </cell>
          <cell r="H3887">
            <v>220267.66</v>
          </cell>
        </row>
        <row r="3888">
          <cell r="A3888" t="str">
            <v>GU7 2</v>
          </cell>
          <cell r="B3888">
            <v>629309.84</v>
          </cell>
          <cell r="C3888" t="str">
            <v/>
          </cell>
          <cell r="D3888">
            <v>1057464.69</v>
          </cell>
          <cell r="E3888" t="str">
            <v/>
          </cell>
          <cell r="F3888">
            <v>181729.15999999997</v>
          </cell>
          <cell r="G3888">
            <v>850696.4500000003</v>
          </cell>
          <cell r="H3888">
            <v>166521.82</v>
          </cell>
        </row>
        <row r="3889">
          <cell r="A3889" t="str">
            <v>GU7 3</v>
          </cell>
          <cell r="B3889">
            <v>484532.72</v>
          </cell>
          <cell r="C3889" t="str">
            <v/>
          </cell>
          <cell r="D3889">
            <v>1027637.09</v>
          </cell>
          <cell r="E3889" t="str">
            <v/>
          </cell>
          <cell r="F3889">
            <v>206853.3</v>
          </cell>
          <cell r="G3889">
            <v>679463.77999999991</v>
          </cell>
          <cell r="H3889">
            <v>314972.45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776564.5</v>
          </cell>
          <cell r="C3891" t="str">
            <v/>
          </cell>
          <cell r="D3891">
            <v>865862.63</v>
          </cell>
          <cell r="E3891" t="str">
            <v/>
          </cell>
          <cell r="F3891">
            <v>185679.97</v>
          </cell>
          <cell r="G3891">
            <v>1149563.98</v>
          </cell>
          <cell r="H3891">
            <v>172499.47</v>
          </cell>
        </row>
        <row r="3892">
          <cell r="A3892" t="str">
            <v>GU8 5</v>
          </cell>
          <cell r="B3892">
            <v>857472.1</v>
          </cell>
          <cell r="C3892">
            <v>164528.79</v>
          </cell>
          <cell r="D3892">
            <v>1862643.73</v>
          </cell>
          <cell r="E3892" t="str">
            <v/>
          </cell>
          <cell r="F3892">
            <v>277558.89</v>
          </cell>
          <cell r="G3892">
            <v>934320.20999999985</v>
          </cell>
          <cell r="H3892">
            <v>245661.65</v>
          </cell>
        </row>
        <row r="3893">
          <cell r="A3893" t="str">
            <v>GU8 6</v>
          </cell>
          <cell r="B3893">
            <v>487815.56</v>
          </cell>
          <cell r="C3893" t="str">
            <v/>
          </cell>
          <cell r="D3893">
            <v>378041.73</v>
          </cell>
          <cell r="E3893" t="str">
            <v/>
          </cell>
          <cell r="F3893">
            <v>139489.51</v>
          </cell>
          <cell r="G3893">
            <v>989331.5299999998</v>
          </cell>
          <cell r="H3893">
            <v>118325.63</v>
          </cell>
        </row>
        <row r="3894">
          <cell r="A3894" t="str">
            <v>GU9 0</v>
          </cell>
          <cell r="B3894">
            <v>494208.13</v>
          </cell>
          <cell r="C3894" t="str">
            <v/>
          </cell>
          <cell r="D3894">
            <v>930146.09</v>
          </cell>
          <cell r="E3894" t="str">
            <v/>
          </cell>
          <cell r="F3894">
            <v>400237.03</v>
          </cell>
          <cell r="G3894">
            <v>754663.34000000008</v>
          </cell>
          <cell r="H3894">
            <v>297706.53000000003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495525.68</v>
          </cell>
          <cell r="C3896" t="str">
            <v/>
          </cell>
          <cell r="D3896">
            <v>533379.99</v>
          </cell>
          <cell r="E3896" t="str">
            <v/>
          </cell>
          <cell r="F3896">
            <v>249872.27</v>
          </cell>
          <cell r="G3896">
            <v>548618.35000000009</v>
          </cell>
          <cell r="H3896">
            <v>134692.16</v>
          </cell>
        </row>
        <row r="3897">
          <cell r="A3897" t="str">
            <v>GU9 8</v>
          </cell>
          <cell r="B3897">
            <v>802617.47</v>
          </cell>
          <cell r="C3897" t="str">
            <v/>
          </cell>
          <cell r="D3897">
            <v>1148137.1100000001</v>
          </cell>
          <cell r="E3897" t="str">
            <v/>
          </cell>
          <cell r="F3897">
            <v>352518.33999999991</v>
          </cell>
          <cell r="G3897">
            <v>1524725.5399999998</v>
          </cell>
          <cell r="H3897">
            <v>209841.49</v>
          </cell>
        </row>
        <row r="3898">
          <cell r="A3898" t="str">
            <v>GU9 9</v>
          </cell>
          <cell r="B3898">
            <v>840498.7</v>
          </cell>
          <cell r="C3898" t="str">
            <v/>
          </cell>
          <cell r="D3898">
            <v>1251884.53</v>
          </cell>
          <cell r="E3898" t="str">
            <v/>
          </cell>
          <cell r="F3898">
            <v>424102.78999999992</v>
          </cell>
          <cell r="G3898">
            <v>979172.7699999999</v>
          </cell>
          <cell r="H3898">
            <v>306597.36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2786.59</v>
          </cell>
          <cell r="C3900">
            <v>2713527.17</v>
          </cell>
          <cell r="D3900">
            <v>0</v>
          </cell>
          <cell r="E3900">
            <v>0</v>
          </cell>
          <cell r="F3900">
            <v>0</v>
          </cell>
          <cell r="G3900">
            <v>337.05</v>
          </cell>
          <cell r="H3900">
            <v>0</v>
          </cell>
        </row>
        <row r="3901">
          <cell r="A3901" t="str">
            <v>HA total</v>
          </cell>
          <cell r="B3901">
            <v>94529006.930000007</v>
          </cell>
          <cell r="C3901">
            <v>2841380.02</v>
          </cell>
          <cell r="D3901">
            <v>67998902.359999999</v>
          </cell>
          <cell r="E3901">
            <v>0</v>
          </cell>
          <cell r="F3901">
            <v>19865305.279999997</v>
          </cell>
          <cell r="G3901">
            <v>52740045.30999998</v>
          </cell>
          <cell r="H3901">
            <v>23639679.629999995</v>
          </cell>
        </row>
        <row r="3902">
          <cell r="A3902" t="str">
            <v>HA0 1</v>
          </cell>
          <cell r="B3902">
            <v>3379936.57</v>
          </cell>
          <cell r="C3902" t="str">
            <v/>
          </cell>
          <cell r="D3902">
            <v>1338997.7</v>
          </cell>
          <cell r="E3902" t="str">
            <v/>
          </cell>
          <cell r="F3902">
            <v>362369.14999999991</v>
          </cell>
          <cell r="G3902">
            <v>899570.09000000032</v>
          </cell>
          <cell r="H3902">
            <v>590916.54</v>
          </cell>
        </row>
        <row r="3903">
          <cell r="A3903" t="str">
            <v>HA0 2</v>
          </cell>
          <cell r="B3903">
            <v>3489327.06</v>
          </cell>
          <cell r="C3903" t="str">
            <v/>
          </cell>
          <cell r="D3903">
            <v>1936855.13</v>
          </cell>
          <cell r="E3903" t="str">
            <v/>
          </cell>
          <cell r="F3903">
            <v>442235.79999999993</v>
          </cell>
          <cell r="G3903">
            <v>1434479.18</v>
          </cell>
          <cell r="H3903">
            <v>719373.24</v>
          </cell>
        </row>
        <row r="3904">
          <cell r="A3904" t="str">
            <v>HA0 3</v>
          </cell>
          <cell r="B3904">
            <v>2956256.92</v>
          </cell>
          <cell r="C3904" t="str">
            <v/>
          </cell>
          <cell r="D3904">
            <v>1413148.05</v>
          </cell>
          <cell r="E3904" t="str">
            <v/>
          </cell>
          <cell r="F3904">
            <v>403561.76000000007</v>
          </cell>
          <cell r="G3904">
            <v>1148982.9600000004</v>
          </cell>
          <cell r="H3904">
            <v>620907.15</v>
          </cell>
        </row>
        <row r="3905">
          <cell r="A3905" t="str">
            <v>HA0 4</v>
          </cell>
          <cell r="B3905">
            <v>4968848.71</v>
          </cell>
          <cell r="C3905" t="str">
            <v/>
          </cell>
          <cell r="D3905">
            <v>1074396.3</v>
          </cell>
          <cell r="E3905" t="str">
            <v/>
          </cell>
          <cell r="F3905">
            <v>505353.16</v>
          </cell>
          <cell r="G3905">
            <v>1113259.7899999996</v>
          </cell>
          <cell r="H3905">
            <v>450681.9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1352852.62</v>
          </cell>
          <cell r="C3907" t="str">
            <v/>
          </cell>
          <cell r="D3907">
            <v>1245320.43</v>
          </cell>
          <cell r="E3907" t="str">
            <v/>
          </cell>
          <cell r="F3907">
            <v>347604.45000000007</v>
          </cell>
          <cell r="G3907">
            <v>1031317.9599999998</v>
          </cell>
          <cell r="H3907">
            <v>310350.72000000003</v>
          </cell>
        </row>
        <row r="3908">
          <cell r="A3908" t="str">
            <v>HA1 2</v>
          </cell>
          <cell r="B3908">
            <v>1868522.34</v>
          </cell>
          <cell r="C3908" t="str">
            <v/>
          </cell>
          <cell r="D3908">
            <v>1617652.92</v>
          </cell>
          <cell r="E3908" t="str">
            <v/>
          </cell>
          <cell r="F3908">
            <v>336019.57</v>
          </cell>
          <cell r="G3908">
            <v>998769.89000000013</v>
          </cell>
          <cell r="H3908">
            <v>302233.2</v>
          </cell>
        </row>
        <row r="3909">
          <cell r="A3909" t="str">
            <v>HA1 3</v>
          </cell>
          <cell r="B3909">
            <v>2504842.5299999998</v>
          </cell>
          <cell r="C3909" t="str">
            <v/>
          </cell>
          <cell r="D3909">
            <v>1304433.8700000001</v>
          </cell>
          <cell r="E3909" t="str">
            <v/>
          </cell>
          <cell r="F3909">
            <v>348104.77</v>
          </cell>
          <cell r="G3909">
            <v>1312095.0900000001</v>
          </cell>
          <cell r="H3909">
            <v>428422.17</v>
          </cell>
        </row>
        <row r="3910">
          <cell r="A3910" t="str">
            <v>HA1 4</v>
          </cell>
          <cell r="B3910">
            <v>2258475.67</v>
          </cell>
          <cell r="C3910" t="str">
            <v/>
          </cell>
          <cell r="D3910">
            <v>1934394.47</v>
          </cell>
          <cell r="E3910" t="str">
            <v/>
          </cell>
          <cell r="F3910">
            <v>507786.5400000001</v>
          </cell>
          <cell r="G3910">
            <v>1491333.3899999987</v>
          </cell>
          <cell r="H3910">
            <v>505976.33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2312593.25</v>
          </cell>
          <cell r="C3912" t="str">
            <v/>
          </cell>
          <cell r="D3912">
            <v>1808421.53</v>
          </cell>
          <cell r="E3912" t="str">
            <v/>
          </cell>
          <cell r="F3912">
            <v>735239.29</v>
          </cell>
          <cell r="G3912">
            <v>1215194.6000000006</v>
          </cell>
          <cell r="H3912">
            <v>629109.71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1280914.01</v>
          </cell>
          <cell r="C3914" t="str">
            <v/>
          </cell>
          <cell r="D3914">
            <v>1523812.24</v>
          </cell>
          <cell r="E3914" t="str">
            <v/>
          </cell>
          <cell r="F3914">
            <v>492670.31</v>
          </cell>
          <cell r="G3914">
            <v>1249883.3599999994</v>
          </cell>
          <cell r="H3914">
            <v>532268.37</v>
          </cell>
        </row>
        <row r="3915">
          <cell r="A3915" t="str">
            <v>HA2 7</v>
          </cell>
          <cell r="B3915">
            <v>965259.7</v>
          </cell>
          <cell r="C3915" t="str">
            <v/>
          </cell>
          <cell r="D3915">
            <v>1085048.8999999999</v>
          </cell>
          <cell r="E3915" t="str">
            <v/>
          </cell>
          <cell r="F3915">
            <v>405798.6399999999</v>
          </cell>
          <cell r="G3915">
            <v>725331.2200000002</v>
          </cell>
          <cell r="H3915">
            <v>457462.67</v>
          </cell>
        </row>
        <row r="3916">
          <cell r="A3916" t="str">
            <v>HA2 8</v>
          </cell>
          <cell r="B3916">
            <v>2642290.6</v>
          </cell>
          <cell r="C3916" t="str">
            <v/>
          </cell>
          <cell r="D3916">
            <v>1669052.39</v>
          </cell>
          <cell r="E3916" t="str">
            <v/>
          </cell>
          <cell r="F3916">
            <v>789120.34999999986</v>
          </cell>
          <cell r="G3916">
            <v>1419728.5700000003</v>
          </cell>
          <cell r="H3916">
            <v>979400.13</v>
          </cell>
        </row>
        <row r="3917">
          <cell r="A3917" t="str">
            <v>HA2 9</v>
          </cell>
          <cell r="B3917">
            <v>2638924.06</v>
          </cell>
          <cell r="C3917" t="str">
            <v/>
          </cell>
          <cell r="D3917">
            <v>2006418.12</v>
          </cell>
          <cell r="E3917" t="str">
            <v/>
          </cell>
          <cell r="F3917">
            <v>628438.61999999988</v>
          </cell>
          <cell r="G3917">
            <v>1665657.4700000014</v>
          </cell>
          <cell r="H3917">
            <v>1257456.96</v>
          </cell>
        </row>
        <row r="3918">
          <cell r="A3918" t="str">
            <v>HA3 0</v>
          </cell>
          <cell r="B3918">
            <v>2139769.92</v>
          </cell>
          <cell r="C3918" t="str">
            <v/>
          </cell>
          <cell r="D3918">
            <v>1343674.12</v>
          </cell>
          <cell r="E3918" t="str">
            <v/>
          </cell>
          <cell r="F3918">
            <v>344214.74</v>
          </cell>
          <cell r="G3918">
            <v>1116301.3800000001</v>
          </cell>
          <cell r="H3918">
            <v>477638.72000000003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1916338.85</v>
          </cell>
          <cell r="C3920" t="str">
            <v/>
          </cell>
          <cell r="D3920">
            <v>1102626.17</v>
          </cell>
          <cell r="E3920" t="str">
            <v/>
          </cell>
          <cell r="F3920">
            <v>426269.35000000009</v>
          </cell>
          <cell r="G3920">
            <v>1001320.9799999997</v>
          </cell>
          <cell r="H3920">
            <v>564074.01</v>
          </cell>
        </row>
        <row r="3921">
          <cell r="A3921" t="str">
            <v>HA3 6</v>
          </cell>
          <cell r="B3921">
            <v>1726332.37</v>
          </cell>
          <cell r="C3921" t="str">
            <v/>
          </cell>
          <cell r="D3921">
            <v>1172329.8600000001</v>
          </cell>
          <cell r="E3921" t="str">
            <v/>
          </cell>
          <cell r="F3921">
            <v>341154.76</v>
          </cell>
          <cell r="G3921">
            <v>1334360.2800000003</v>
          </cell>
          <cell r="H3921">
            <v>454946.78</v>
          </cell>
        </row>
        <row r="3922">
          <cell r="A3922" t="str">
            <v>HA3 7</v>
          </cell>
          <cell r="B3922">
            <v>2165234.7999999998</v>
          </cell>
          <cell r="C3922" t="str">
            <v/>
          </cell>
          <cell r="D3922">
            <v>1382992.92</v>
          </cell>
          <cell r="E3922" t="str">
            <v/>
          </cell>
          <cell r="F3922">
            <v>558994.29999999993</v>
          </cell>
          <cell r="G3922">
            <v>1235940.0699999996</v>
          </cell>
          <cell r="H3922">
            <v>553589.57000000007</v>
          </cell>
        </row>
        <row r="3923">
          <cell r="A3923" t="str">
            <v>HA3 8</v>
          </cell>
          <cell r="B3923">
            <v>2482803.7000000002</v>
          </cell>
          <cell r="C3923" t="str">
            <v/>
          </cell>
          <cell r="D3923">
            <v>1478827.29</v>
          </cell>
          <cell r="E3923" t="str">
            <v/>
          </cell>
          <cell r="F3923">
            <v>549052.78</v>
          </cell>
          <cell r="G3923">
            <v>1089960.9199999997</v>
          </cell>
          <cell r="H3923">
            <v>703698.14</v>
          </cell>
        </row>
        <row r="3924">
          <cell r="A3924" t="str">
            <v>HA3 9</v>
          </cell>
          <cell r="B3924">
            <v>3377205.81</v>
          </cell>
          <cell r="C3924" t="str">
            <v/>
          </cell>
          <cell r="D3924">
            <v>2115452.9900000002</v>
          </cell>
          <cell r="E3924" t="str">
            <v/>
          </cell>
          <cell r="F3924">
            <v>414756.16</v>
          </cell>
          <cell r="G3924">
            <v>1611926.1</v>
          </cell>
          <cell r="H3924">
            <v>742434.97</v>
          </cell>
        </row>
        <row r="3925">
          <cell r="A3925" t="str">
            <v>HA4 0</v>
          </cell>
          <cell r="B3925">
            <v>1470746.28</v>
          </cell>
          <cell r="C3925" t="str">
            <v/>
          </cell>
          <cell r="D3925">
            <v>1447728.35</v>
          </cell>
          <cell r="E3925" t="str">
            <v/>
          </cell>
          <cell r="F3925">
            <v>592091.59999999986</v>
          </cell>
          <cell r="G3925">
            <v>960135.88000000012</v>
          </cell>
          <cell r="H3925">
            <v>739049.92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1352139.59</v>
          </cell>
          <cell r="C3927" t="str">
            <v/>
          </cell>
          <cell r="D3927">
            <v>1392750.7</v>
          </cell>
          <cell r="E3927" t="str">
            <v/>
          </cell>
          <cell r="F3927">
            <v>559589.27999999991</v>
          </cell>
          <cell r="G3927">
            <v>1146062.9000000004</v>
          </cell>
          <cell r="H3927">
            <v>693827.08</v>
          </cell>
        </row>
        <row r="3928">
          <cell r="A3928" t="str">
            <v>HA4 7</v>
          </cell>
          <cell r="B3928">
            <v>1329159.24</v>
          </cell>
          <cell r="C3928">
            <v>127852.84999999999</v>
          </cell>
          <cell r="D3928">
            <v>1413746.27</v>
          </cell>
          <cell r="E3928" t="str">
            <v/>
          </cell>
          <cell r="F3928">
            <v>475019.82000000007</v>
          </cell>
          <cell r="G3928">
            <v>1187078.5</v>
          </cell>
          <cell r="H3928">
            <v>520363.34</v>
          </cell>
        </row>
        <row r="3929">
          <cell r="A3929" t="str">
            <v>HA4 8</v>
          </cell>
          <cell r="B3929">
            <v>956795.89</v>
          </cell>
          <cell r="C3929" t="str">
            <v/>
          </cell>
          <cell r="D3929">
            <v>1354851.24</v>
          </cell>
          <cell r="E3929" t="str">
            <v/>
          </cell>
          <cell r="F3929">
            <v>446544.09</v>
          </cell>
          <cell r="G3929">
            <v>714168.75</v>
          </cell>
          <cell r="H3929">
            <v>404017.53</v>
          </cell>
        </row>
        <row r="3930">
          <cell r="A3930" t="str">
            <v>HA4 9</v>
          </cell>
          <cell r="B3930">
            <v>1323660.19</v>
          </cell>
          <cell r="C3930" t="str">
            <v/>
          </cell>
          <cell r="D3930">
            <v>1284518.6100000001</v>
          </cell>
          <cell r="E3930" t="str">
            <v/>
          </cell>
          <cell r="F3930">
            <v>515809.84</v>
          </cell>
          <cell r="G3930">
            <v>954706.35999999964</v>
          </cell>
          <cell r="H3930">
            <v>541934.25</v>
          </cell>
        </row>
        <row r="3931">
          <cell r="A3931" t="str">
            <v>HA5 1</v>
          </cell>
          <cell r="B3931">
            <v>919372.12</v>
          </cell>
          <cell r="C3931" t="str">
            <v/>
          </cell>
          <cell r="D3931">
            <v>1436507.14</v>
          </cell>
          <cell r="E3931" t="str">
            <v/>
          </cell>
          <cell r="F3931">
            <v>308246.53999999992</v>
          </cell>
          <cell r="G3931">
            <v>1123776.5500000005</v>
          </cell>
          <cell r="H3931">
            <v>440456.15</v>
          </cell>
        </row>
        <row r="3932">
          <cell r="A3932" t="str">
            <v>HA5 2</v>
          </cell>
          <cell r="B3932">
            <v>1292081.8799999999</v>
          </cell>
          <cell r="C3932" t="str">
            <v/>
          </cell>
          <cell r="D3932">
            <v>1210913.6100000001</v>
          </cell>
          <cell r="E3932" t="str">
            <v/>
          </cell>
          <cell r="F3932">
            <v>543013.56000000006</v>
          </cell>
          <cell r="G3932">
            <v>1079767.6599999995</v>
          </cell>
          <cell r="H3932">
            <v>357060.4</v>
          </cell>
        </row>
        <row r="3933">
          <cell r="A3933" t="str">
            <v>HA5 3</v>
          </cell>
          <cell r="B3933">
            <v>1837587.15</v>
          </cell>
          <cell r="C3933" t="str">
            <v/>
          </cell>
          <cell r="D3933">
            <v>2012415.47</v>
          </cell>
          <cell r="E3933" t="str">
            <v/>
          </cell>
          <cell r="F3933">
            <v>528958.50999999989</v>
          </cell>
          <cell r="G3933">
            <v>1155205.74</v>
          </cell>
          <cell r="H3933">
            <v>388266.75</v>
          </cell>
        </row>
        <row r="3934">
          <cell r="A3934" t="str">
            <v>HA5 4</v>
          </cell>
          <cell r="B3934">
            <v>1222002.18</v>
          </cell>
          <cell r="C3934" t="str">
            <v/>
          </cell>
          <cell r="D3934">
            <v>1386871.13</v>
          </cell>
          <cell r="E3934" t="str">
            <v/>
          </cell>
          <cell r="F3934">
            <v>266257.70999999996</v>
          </cell>
          <cell r="G3934">
            <v>847130.66000000015</v>
          </cell>
          <cell r="H3934">
            <v>379314.68</v>
          </cell>
        </row>
        <row r="3935">
          <cell r="A3935" t="str">
            <v>HA5 5</v>
          </cell>
          <cell r="B3935">
            <v>1136772.58</v>
          </cell>
          <cell r="C3935" t="str">
            <v/>
          </cell>
          <cell r="D3935">
            <v>1493544.44</v>
          </cell>
          <cell r="E3935" t="str">
            <v/>
          </cell>
          <cell r="F3935">
            <v>227744.41999999995</v>
          </cell>
          <cell r="G3935">
            <v>624299.85</v>
          </cell>
          <cell r="H3935">
            <v>234038.38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1161962.26</v>
          </cell>
          <cell r="C3937" t="str">
            <v/>
          </cell>
          <cell r="D3937">
            <v>1219323.29</v>
          </cell>
          <cell r="E3937" t="str">
            <v/>
          </cell>
          <cell r="F3937">
            <v>447738.62</v>
          </cell>
          <cell r="G3937">
            <v>874360.8200000003</v>
          </cell>
          <cell r="H3937">
            <v>401224.21</v>
          </cell>
        </row>
        <row r="3938">
          <cell r="A3938" t="str">
            <v>HA6 2</v>
          </cell>
          <cell r="B3938">
            <v>1578918.63</v>
          </cell>
          <cell r="C3938" t="str">
            <v/>
          </cell>
          <cell r="D3938">
            <v>1495427.94</v>
          </cell>
          <cell r="E3938" t="str">
            <v/>
          </cell>
          <cell r="F3938">
            <v>198637.01</v>
          </cell>
          <cell r="G3938">
            <v>1217175.7999999998</v>
          </cell>
          <cell r="H3938">
            <v>300003.53999999998</v>
          </cell>
        </row>
        <row r="3939">
          <cell r="A3939" t="str">
            <v>HA6 3</v>
          </cell>
          <cell r="B3939">
            <v>831604.44</v>
          </cell>
          <cell r="C3939" t="str">
            <v/>
          </cell>
          <cell r="D3939">
            <v>1328810.3</v>
          </cell>
          <cell r="E3939" t="str">
            <v/>
          </cell>
          <cell r="F3939">
            <v>146141.89000000001</v>
          </cell>
          <cell r="G3939">
            <v>848046.04999999981</v>
          </cell>
          <cell r="H3939">
            <v>180600.89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1868507.91</v>
          </cell>
          <cell r="C3941" t="str">
            <v/>
          </cell>
          <cell r="D3941">
            <v>1377875.98</v>
          </cell>
          <cell r="E3941" t="str">
            <v/>
          </cell>
          <cell r="F3941">
            <v>414093.89</v>
          </cell>
          <cell r="G3941">
            <v>1098064.3300000005</v>
          </cell>
          <cell r="H3941">
            <v>373648.72000000003</v>
          </cell>
        </row>
        <row r="3942">
          <cell r="A3942" t="str">
            <v>HA7 2</v>
          </cell>
          <cell r="B3942">
            <v>1876070.48</v>
          </cell>
          <cell r="C3942" t="str">
            <v/>
          </cell>
          <cell r="D3942">
            <v>1338236.6299999999</v>
          </cell>
          <cell r="E3942" t="str">
            <v/>
          </cell>
          <cell r="F3942">
            <v>314773.33000000007</v>
          </cell>
          <cell r="G3942">
            <v>1013792.0100000001</v>
          </cell>
          <cell r="H3942">
            <v>543070.11</v>
          </cell>
        </row>
        <row r="3943">
          <cell r="A3943" t="str">
            <v>HA7 3</v>
          </cell>
          <cell r="B3943">
            <v>1572397.33</v>
          </cell>
          <cell r="C3943" t="str">
            <v/>
          </cell>
          <cell r="D3943">
            <v>1113816.3899999999</v>
          </cell>
          <cell r="E3943" t="str">
            <v/>
          </cell>
          <cell r="F3943">
            <v>310628.88</v>
          </cell>
          <cell r="G3943">
            <v>994502.51999999955</v>
          </cell>
          <cell r="H3943">
            <v>374004.97000000003</v>
          </cell>
        </row>
        <row r="3944">
          <cell r="A3944" t="str">
            <v>HA7 4</v>
          </cell>
          <cell r="B3944">
            <v>1468872.69</v>
          </cell>
          <cell r="C3944" t="str">
            <v/>
          </cell>
          <cell r="D3944">
            <v>1249283.26</v>
          </cell>
          <cell r="E3944" t="str">
            <v/>
          </cell>
          <cell r="F3944">
            <v>250726.60000000003</v>
          </cell>
          <cell r="G3944">
            <v>1212098.4300000009</v>
          </cell>
          <cell r="H3944">
            <v>371587.32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2432282.2200000002</v>
          </cell>
          <cell r="C3946" t="str">
            <v/>
          </cell>
          <cell r="D3946">
            <v>1346722.68</v>
          </cell>
          <cell r="E3946" t="str">
            <v/>
          </cell>
          <cell r="F3946">
            <v>622475.75000000012</v>
          </cell>
          <cell r="G3946">
            <v>1268364.23</v>
          </cell>
          <cell r="H3946">
            <v>659816.11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2923132.31</v>
          </cell>
          <cell r="C3948" t="str">
            <v/>
          </cell>
          <cell r="D3948">
            <v>1899043.89</v>
          </cell>
          <cell r="E3948" t="str">
            <v/>
          </cell>
          <cell r="F3948">
            <v>468830.20000000007</v>
          </cell>
          <cell r="G3948">
            <v>1217769.6599999995</v>
          </cell>
          <cell r="H3948">
            <v>481700.3</v>
          </cell>
        </row>
        <row r="3949">
          <cell r="A3949" t="str">
            <v>HA8 6</v>
          </cell>
          <cell r="B3949">
            <v>2239307.77</v>
          </cell>
          <cell r="C3949" t="str">
            <v/>
          </cell>
          <cell r="D3949">
            <v>1882620.31</v>
          </cell>
          <cell r="E3949" t="str">
            <v/>
          </cell>
          <cell r="F3949">
            <v>359189.77</v>
          </cell>
          <cell r="G3949">
            <v>1070080.6100000001</v>
          </cell>
          <cell r="H3949">
            <v>523036.36</v>
          </cell>
        </row>
        <row r="3950">
          <cell r="A3950" t="str">
            <v>HA8 7</v>
          </cell>
          <cell r="B3950">
            <v>1222409.74</v>
          </cell>
          <cell r="C3950" t="str">
            <v/>
          </cell>
          <cell r="D3950">
            <v>553025.72</v>
          </cell>
          <cell r="E3950" t="str">
            <v/>
          </cell>
          <cell r="F3950">
            <v>122564.14</v>
          </cell>
          <cell r="G3950">
            <v>609503.61</v>
          </cell>
          <cell r="H3950">
            <v>152254.72</v>
          </cell>
        </row>
        <row r="3951">
          <cell r="A3951" t="str">
            <v>HA8 8</v>
          </cell>
          <cell r="B3951">
            <v>2744453.44</v>
          </cell>
          <cell r="C3951" t="str">
            <v/>
          </cell>
          <cell r="D3951">
            <v>1957745.35</v>
          </cell>
          <cell r="E3951" t="str">
            <v/>
          </cell>
          <cell r="F3951">
            <v>530894.28999999992</v>
          </cell>
          <cell r="G3951">
            <v>1868195.6800000011</v>
          </cell>
          <cell r="H3951">
            <v>641791.07999999996</v>
          </cell>
        </row>
        <row r="3952">
          <cell r="A3952" t="str">
            <v>HA8 9</v>
          </cell>
          <cell r="B3952">
            <v>2292113.04</v>
          </cell>
          <cell r="C3952" t="str">
            <v/>
          </cell>
          <cell r="D3952">
            <v>1637711.28</v>
          </cell>
          <cell r="E3952" t="str">
            <v/>
          </cell>
          <cell r="F3952">
            <v>563047.2300000001</v>
          </cell>
          <cell r="G3952">
            <v>1353023.0699999984</v>
          </cell>
          <cell r="H3952">
            <v>565176.15</v>
          </cell>
        </row>
        <row r="3953">
          <cell r="A3953" t="str">
            <v>HA9 0</v>
          </cell>
          <cell r="B3953">
            <v>724124.61</v>
          </cell>
          <cell r="C3953" t="str">
            <v/>
          </cell>
          <cell r="D3953">
            <v>920794.05</v>
          </cell>
          <cell r="E3953" t="str">
            <v/>
          </cell>
          <cell r="F3953">
            <v>88115.02</v>
          </cell>
          <cell r="G3953">
            <v>432056.42999999993</v>
          </cell>
          <cell r="H3953">
            <v>77894.28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2810160.62</v>
          </cell>
          <cell r="C3955" t="str">
            <v/>
          </cell>
          <cell r="D3955">
            <v>1196403.51</v>
          </cell>
          <cell r="E3955" t="str">
            <v/>
          </cell>
          <cell r="F3955">
            <v>482696.78999999992</v>
          </cell>
          <cell r="G3955">
            <v>1206431.6199999996</v>
          </cell>
          <cell r="H3955">
            <v>540894.32000000007</v>
          </cell>
        </row>
        <row r="3956">
          <cell r="A3956" t="str">
            <v>HA9 7</v>
          </cell>
          <cell r="B3956">
            <v>2034627.75</v>
          </cell>
          <cell r="C3956" t="str">
            <v/>
          </cell>
          <cell r="D3956">
            <v>1299765.33</v>
          </cell>
          <cell r="E3956" t="str">
            <v/>
          </cell>
          <cell r="F3956">
            <v>301214.90999999992</v>
          </cell>
          <cell r="G3956">
            <v>794927.60999999964</v>
          </cell>
          <cell r="H3956">
            <v>454115.17</v>
          </cell>
        </row>
        <row r="3957">
          <cell r="A3957" t="str">
            <v>HA9 8</v>
          </cell>
          <cell r="B3957">
            <v>3042596.28</v>
          </cell>
          <cell r="C3957" t="str">
            <v/>
          </cell>
          <cell r="D3957">
            <v>1838407.23</v>
          </cell>
          <cell r="E3957" t="str">
            <v/>
          </cell>
          <cell r="F3957">
            <v>480326.68999999994</v>
          </cell>
          <cell r="G3957">
            <v>1428929.68</v>
          </cell>
          <cell r="H3957">
            <v>502690.06</v>
          </cell>
        </row>
        <row r="3958">
          <cell r="A3958" t="str">
            <v>HA9 9</v>
          </cell>
          <cell r="B3958">
            <v>2435632.23</v>
          </cell>
          <cell r="C3958" t="str">
            <v/>
          </cell>
          <cell r="D3958">
            <v>1356186.86</v>
          </cell>
          <cell r="E3958" t="str">
            <v/>
          </cell>
          <cell r="F3958">
            <v>361190.40000000008</v>
          </cell>
          <cell r="G3958">
            <v>1344639.9499999997</v>
          </cell>
          <cell r="H3958">
            <v>516901.56</v>
          </cell>
        </row>
        <row r="3959">
          <cell r="A3959" t="str">
            <v>HD Other</v>
          </cell>
          <cell r="B3959">
            <v>16263.5</v>
          </cell>
          <cell r="C3959">
            <v>80601.760000000009</v>
          </cell>
          <cell r="D3959">
            <v>37076.080000000002</v>
          </cell>
          <cell r="E3959">
            <v>0</v>
          </cell>
          <cell r="F3959">
            <v>123808.94000000003</v>
          </cell>
          <cell r="G3959">
            <v>24767.65</v>
          </cell>
          <cell r="H3959">
            <v>26516.83</v>
          </cell>
        </row>
        <row r="3960">
          <cell r="A3960" t="str">
            <v>HD total</v>
          </cell>
          <cell r="B3960">
            <v>16693885.920000002</v>
          </cell>
          <cell r="C3960">
            <v>8297407.2099999981</v>
          </cell>
          <cell r="D3960">
            <v>29926941.459999993</v>
          </cell>
          <cell r="E3960">
            <v>0</v>
          </cell>
          <cell r="F3960">
            <v>8258734.6500000013</v>
          </cell>
          <cell r="G3960">
            <v>21609153.989999998</v>
          </cell>
          <cell r="H3960">
            <v>8249128.79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240543.99</v>
          </cell>
          <cell r="C3963">
            <v>88004.680000000008</v>
          </cell>
          <cell r="D3963">
            <v>298517.14</v>
          </cell>
          <cell r="E3963" t="str">
            <v/>
          </cell>
          <cell r="F3963" t="str">
            <v/>
          </cell>
          <cell r="G3963">
            <v>285904.76</v>
          </cell>
          <cell r="H3963">
            <v>67986.09</v>
          </cell>
        </row>
        <row r="3964">
          <cell r="A3964" t="str">
            <v>HD1 4</v>
          </cell>
          <cell r="B3964">
            <v>335640.34</v>
          </cell>
          <cell r="C3964">
            <v>81427.31</v>
          </cell>
          <cell r="D3964">
            <v>780189.7</v>
          </cell>
          <cell r="E3964" t="str">
            <v/>
          </cell>
          <cell r="F3964">
            <v>210748.12</v>
          </cell>
          <cell r="G3964">
            <v>505498.35999999993</v>
          </cell>
          <cell r="H3964">
            <v>119046.74</v>
          </cell>
        </row>
        <row r="3965">
          <cell r="A3965" t="str">
            <v>HD1 5</v>
          </cell>
          <cell r="B3965">
            <v>136283.57</v>
          </cell>
          <cell r="C3965" t="str">
            <v/>
          </cell>
          <cell r="D3965">
            <v>153762.98000000001</v>
          </cell>
          <cell r="E3965" t="str">
            <v/>
          </cell>
          <cell r="F3965">
            <v>64909.35</v>
          </cell>
          <cell r="G3965">
            <v>163172.72</v>
          </cell>
          <cell r="H3965">
            <v>79515.100000000006</v>
          </cell>
        </row>
        <row r="3966">
          <cell r="A3966" t="str">
            <v>HD1 6</v>
          </cell>
          <cell r="B3966">
            <v>94459.01</v>
          </cell>
          <cell r="C3966" t="str">
            <v/>
          </cell>
          <cell r="D3966">
            <v>74979.960000000006</v>
          </cell>
          <cell r="E3966" t="str">
            <v/>
          </cell>
          <cell r="F3966" t="str">
            <v/>
          </cell>
          <cell r="G3966">
            <v>93227.34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969849.96</v>
          </cell>
          <cell r="C3968">
            <v>491109.19000000018</v>
          </cell>
          <cell r="D3968">
            <v>1020746.14</v>
          </cell>
          <cell r="E3968" t="str">
            <v/>
          </cell>
          <cell r="F3968">
            <v>400795.43000000005</v>
          </cell>
          <cell r="G3968">
            <v>1332622.19</v>
          </cell>
          <cell r="H3968">
            <v>398080.68</v>
          </cell>
        </row>
        <row r="3969">
          <cell r="A3969" t="str">
            <v>HD2 2</v>
          </cell>
          <cell r="B3969">
            <v>942780.28</v>
          </cell>
          <cell r="C3969">
            <v>304671.21000000008</v>
          </cell>
          <cell r="D3969">
            <v>1525581.86</v>
          </cell>
          <cell r="E3969" t="str">
            <v/>
          </cell>
          <cell r="F3969">
            <v>416185.21</v>
          </cell>
          <cell r="G3969">
            <v>1192343.9799999995</v>
          </cell>
          <cell r="H3969">
            <v>297076.22000000003</v>
          </cell>
        </row>
        <row r="3970">
          <cell r="A3970" t="str">
            <v>HD3 3</v>
          </cell>
          <cell r="B3970">
            <v>1364220.75</v>
          </cell>
          <cell r="C3970">
            <v>641600.91000000038</v>
          </cell>
          <cell r="D3970">
            <v>2476382.2599999998</v>
          </cell>
          <cell r="E3970" t="str">
            <v/>
          </cell>
          <cell r="F3970">
            <v>673794.8</v>
          </cell>
          <cell r="G3970">
            <v>1700733.35</v>
          </cell>
          <cell r="H3970">
            <v>569082.29</v>
          </cell>
        </row>
        <row r="3971">
          <cell r="A3971" t="str">
            <v>HD3 4</v>
          </cell>
          <cell r="B3971">
            <v>888256.93</v>
          </cell>
          <cell r="C3971">
            <v>428208.26999999984</v>
          </cell>
          <cell r="D3971">
            <v>1803631.44</v>
          </cell>
          <cell r="E3971" t="str">
            <v/>
          </cell>
          <cell r="F3971">
            <v>488070.9</v>
          </cell>
          <cell r="G3971">
            <v>982570.04999999981</v>
          </cell>
          <cell r="H3971">
            <v>331603.12</v>
          </cell>
        </row>
        <row r="3972">
          <cell r="A3972" t="str">
            <v>HD4 5</v>
          </cell>
          <cell r="B3972">
            <v>782756.95</v>
          </cell>
          <cell r="C3972">
            <v>238356.03000000006</v>
          </cell>
          <cell r="D3972">
            <v>866904.49</v>
          </cell>
          <cell r="E3972" t="str">
            <v/>
          </cell>
          <cell r="F3972">
            <v>227956.89</v>
          </cell>
          <cell r="G3972">
            <v>767785.80999999959</v>
          </cell>
          <cell r="H3972">
            <v>430559.57</v>
          </cell>
        </row>
        <row r="3973">
          <cell r="A3973" t="str">
            <v>HD4 6</v>
          </cell>
          <cell r="B3973">
            <v>605672.52</v>
          </cell>
          <cell r="C3973">
            <v>194582.16999999995</v>
          </cell>
          <cell r="D3973">
            <v>803514.39</v>
          </cell>
          <cell r="E3973" t="str">
            <v/>
          </cell>
          <cell r="F3973">
            <v>265068.10000000003</v>
          </cell>
          <cell r="G3973">
            <v>833358.36</v>
          </cell>
          <cell r="H3973">
            <v>243033.21</v>
          </cell>
        </row>
        <row r="3974">
          <cell r="A3974" t="str">
            <v>HD4 7</v>
          </cell>
          <cell r="B3974">
            <v>487158.97</v>
          </cell>
          <cell r="C3974">
            <v>173226.38</v>
          </cell>
          <cell r="D3974">
            <v>822231.33</v>
          </cell>
          <cell r="E3974" t="str">
            <v/>
          </cell>
          <cell r="F3974">
            <v>202968.45</v>
          </cell>
          <cell r="G3974">
            <v>531873.83000000007</v>
          </cell>
          <cell r="H3974">
            <v>269489.37</v>
          </cell>
        </row>
        <row r="3975">
          <cell r="A3975" t="str">
            <v>HD5 0</v>
          </cell>
          <cell r="B3975">
            <v>343167.05</v>
          </cell>
          <cell r="C3975">
            <v>198398.48999999996</v>
          </cell>
          <cell r="D3975">
            <v>688321.25</v>
          </cell>
          <cell r="E3975" t="str">
            <v/>
          </cell>
          <cell r="F3975">
            <v>179623.31999999995</v>
          </cell>
          <cell r="G3975">
            <v>510209.85</v>
          </cell>
          <cell r="H3975">
            <v>143070.36000000002</v>
          </cell>
        </row>
        <row r="3976">
          <cell r="A3976" t="str">
            <v>HD5 8</v>
          </cell>
          <cell r="B3976">
            <v>760572.87</v>
          </cell>
          <cell r="C3976">
            <v>436545.07000000007</v>
          </cell>
          <cell r="D3976">
            <v>1423888.67</v>
          </cell>
          <cell r="E3976" t="str">
            <v/>
          </cell>
          <cell r="F3976">
            <v>414759.76</v>
          </cell>
          <cell r="G3976">
            <v>1204647.7099999997</v>
          </cell>
          <cell r="H3976">
            <v>395520.86</v>
          </cell>
        </row>
        <row r="3977">
          <cell r="A3977" t="str">
            <v>HD5 9</v>
          </cell>
          <cell r="B3977">
            <v>741076.46</v>
          </cell>
          <cell r="C3977">
            <v>527139.85</v>
          </cell>
          <cell r="D3977">
            <v>1114250.98</v>
          </cell>
          <cell r="E3977" t="str">
            <v/>
          </cell>
          <cell r="F3977">
            <v>390103.73999999993</v>
          </cell>
          <cell r="G3977">
            <v>864945.25000000035</v>
          </cell>
          <cell r="H3977">
            <v>321171.59000000003</v>
          </cell>
        </row>
        <row r="3978">
          <cell r="A3978" t="str">
            <v>HD6 1</v>
          </cell>
          <cell r="B3978">
            <v>108680.39</v>
          </cell>
          <cell r="C3978">
            <v>71495.109999999986</v>
          </cell>
          <cell r="D3978">
            <v>187607.13</v>
          </cell>
          <cell r="E3978" t="str">
            <v/>
          </cell>
          <cell r="F3978" t="str">
            <v/>
          </cell>
          <cell r="G3978">
            <v>223624.92</v>
          </cell>
          <cell r="H3978">
            <v>90922</v>
          </cell>
        </row>
        <row r="3979">
          <cell r="A3979" t="str">
            <v>HD6 2</v>
          </cell>
          <cell r="B3979">
            <v>406208.72</v>
          </cell>
          <cell r="C3979">
            <v>298081.24</v>
          </cell>
          <cell r="D3979">
            <v>712817.4</v>
          </cell>
          <cell r="E3979" t="str">
            <v/>
          </cell>
          <cell r="F3979">
            <v>192796.71999999997</v>
          </cell>
          <cell r="G3979">
            <v>480590.94999999984</v>
          </cell>
          <cell r="H3979">
            <v>187121.5</v>
          </cell>
        </row>
        <row r="3980">
          <cell r="A3980" t="str">
            <v>HD6 3</v>
          </cell>
          <cell r="B3980">
            <v>687409.26</v>
          </cell>
          <cell r="C3980">
            <v>535854.50999999978</v>
          </cell>
          <cell r="D3980">
            <v>1030861.91</v>
          </cell>
          <cell r="E3980" t="str">
            <v/>
          </cell>
          <cell r="F3980">
            <v>305302.52</v>
          </cell>
          <cell r="G3980">
            <v>774387.39999999991</v>
          </cell>
          <cell r="H3980">
            <v>613672.63</v>
          </cell>
        </row>
        <row r="3981">
          <cell r="A3981" t="str">
            <v>HD6 4</v>
          </cell>
          <cell r="B3981">
            <v>544262.63</v>
          </cell>
          <cell r="C3981">
            <v>312259.17</v>
          </cell>
          <cell r="D3981">
            <v>568020.30000000005</v>
          </cell>
          <cell r="E3981" t="str">
            <v/>
          </cell>
          <cell r="F3981">
            <v>106955.09000000003</v>
          </cell>
          <cell r="G3981">
            <v>449587.51</v>
          </cell>
          <cell r="H3981">
            <v>231500.86000000002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588019.14</v>
          </cell>
          <cell r="C3983">
            <v>367087.59999999992</v>
          </cell>
          <cell r="D3983">
            <v>930922.87</v>
          </cell>
          <cell r="E3983" t="str">
            <v/>
          </cell>
          <cell r="F3983">
            <v>396034.68</v>
          </cell>
          <cell r="G3983">
            <v>584442.35</v>
          </cell>
          <cell r="H3983">
            <v>305209.19</v>
          </cell>
        </row>
        <row r="3984">
          <cell r="A3984" t="str">
            <v>HD7 5</v>
          </cell>
          <cell r="B3984">
            <v>699326.25</v>
          </cell>
          <cell r="C3984">
            <v>325616.4200000001</v>
          </cell>
          <cell r="D3984">
            <v>1213042.3999999999</v>
          </cell>
          <cell r="E3984" t="str">
            <v/>
          </cell>
          <cell r="F3984">
            <v>473635.58000000007</v>
          </cell>
          <cell r="G3984">
            <v>889555.83</v>
          </cell>
          <cell r="H3984">
            <v>322776.09000000003</v>
          </cell>
        </row>
        <row r="3985">
          <cell r="A3985" t="str">
            <v>HD7 6</v>
          </cell>
          <cell r="B3985">
            <v>181889.09</v>
          </cell>
          <cell r="C3985">
            <v>88159.87999999999</v>
          </cell>
          <cell r="D3985">
            <v>422989.37</v>
          </cell>
          <cell r="E3985" t="str">
            <v/>
          </cell>
          <cell r="F3985">
            <v>147024.03</v>
          </cell>
          <cell r="G3985">
            <v>667548.74999999988</v>
          </cell>
          <cell r="H3985">
            <v>170277.88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826519.98</v>
          </cell>
          <cell r="C3987">
            <v>254104.93000000005</v>
          </cell>
          <cell r="D3987">
            <v>1818594.74</v>
          </cell>
          <cell r="E3987" t="str">
            <v/>
          </cell>
          <cell r="F3987">
            <v>290541.08999999991</v>
          </cell>
          <cell r="G3987">
            <v>842500.96999999974</v>
          </cell>
          <cell r="H3987">
            <v>470454.37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800900.53</v>
          </cell>
          <cell r="C3989">
            <v>314665.0799999999</v>
          </cell>
          <cell r="D3989">
            <v>1991231.77</v>
          </cell>
          <cell r="E3989" t="str">
            <v/>
          </cell>
          <cell r="F3989">
            <v>485889.45</v>
          </cell>
          <cell r="G3989">
            <v>1056933.0099999998</v>
          </cell>
          <cell r="H3989">
            <v>462036.04000000004</v>
          </cell>
        </row>
        <row r="3990">
          <cell r="A3990" t="str">
            <v>HD8 9</v>
          </cell>
          <cell r="B3990">
            <v>959490.75</v>
          </cell>
          <cell r="C3990">
            <v>433328.18999999989</v>
          </cell>
          <cell r="D3990">
            <v>1613495.95</v>
          </cell>
          <cell r="E3990" t="str">
            <v/>
          </cell>
          <cell r="F3990">
            <v>502331.39999999991</v>
          </cell>
          <cell r="G3990">
            <v>975046.21000000054</v>
          </cell>
          <cell r="H3990">
            <v>449727.56</v>
          </cell>
        </row>
        <row r="3991">
          <cell r="A3991" t="str">
            <v>HD9 1</v>
          </cell>
          <cell r="B3991">
            <v>384866.15</v>
          </cell>
          <cell r="C3991">
            <v>347128.07</v>
          </cell>
          <cell r="D3991">
            <v>1255062.56</v>
          </cell>
          <cell r="E3991" t="str">
            <v/>
          </cell>
          <cell r="F3991">
            <v>225310.80999999997</v>
          </cell>
          <cell r="G3991">
            <v>639163.55000000005</v>
          </cell>
          <cell r="H3991">
            <v>209401.34</v>
          </cell>
        </row>
        <row r="3992">
          <cell r="A3992" t="str">
            <v>HD9 2</v>
          </cell>
          <cell r="B3992">
            <v>378010.59</v>
          </cell>
          <cell r="C3992">
            <v>209016.89</v>
          </cell>
          <cell r="D3992">
            <v>940974.56</v>
          </cell>
          <cell r="E3992" t="str">
            <v/>
          </cell>
          <cell r="F3992">
            <v>172105.86</v>
          </cell>
          <cell r="G3992">
            <v>539833.45000000007</v>
          </cell>
          <cell r="H3992">
            <v>267906.68</v>
          </cell>
        </row>
        <row r="3993">
          <cell r="A3993" t="str">
            <v>HD9 3</v>
          </cell>
          <cell r="B3993">
            <v>211820.52</v>
          </cell>
          <cell r="C3993">
            <v>188000.03</v>
          </cell>
          <cell r="D3993">
            <v>590882.22</v>
          </cell>
          <cell r="E3993" t="str">
            <v/>
          </cell>
          <cell r="F3993">
            <v>187842.76</v>
          </cell>
          <cell r="G3993">
            <v>455585.45999999996</v>
          </cell>
          <cell r="H3993">
            <v>100266.75</v>
          </cell>
        </row>
        <row r="3994">
          <cell r="A3994" t="str">
            <v>HD9 4</v>
          </cell>
          <cell r="B3994">
            <v>126929.7</v>
          </cell>
          <cell r="C3994">
            <v>77292.390000000014</v>
          </cell>
          <cell r="D3994">
            <v>540218.07999999996</v>
          </cell>
          <cell r="E3994" t="str">
            <v/>
          </cell>
          <cell r="F3994">
            <v>152752.40000000005</v>
          </cell>
          <cell r="G3994">
            <v>326961.87999999995</v>
          </cell>
          <cell r="H3994">
            <v>151587.46</v>
          </cell>
        </row>
        <row r="3995">
          <cell r="A3995" t="str">
            <v>HD9 5</v>
          </cell>
          <cell r="B3995">
            <v>252911.08</v>
          </cell>
          <cell r="C3995">
            <v>201089.84999999998</v>
          </cell>
          <cell r="D3995">
            <v>662866.87</v>
          </cell>
          <cell r="E3995" t="str">
            <v/>
          </cell>
          <cell r="F3995">
            <v>192607.25000000003</v>
          </cell>
          <cell r="G3995">
            <v>470593.29000000004</v>
          </cell>
          <cell r="H3995">
            <v>143552.36000000002</v>
          </cell>
        </row>
        <row r="3996">
          <cell r="A3996" t="str">
            <v>HD9 6</v>
          </cell>
          <cell r="B3996">
            <v>351603.21</v>
          </cell>
          <cell r="C3996">
            <v>147508.16</v>
          </cell>
          <cell r="D3996">
            <v>834880.21</v>
          </cell>
          <cell r="E3996" t="str">
            <v/>
          </cell>
          <cell r="F3996">
            <v>246450.13</v>
          </cell>
          <cell r="G3996">
            <v>669171.65</v>
          </cell>
          <cell r="H3996">
            <v>210811.59</v>
          </cell>
        </row>
        <row r="3997">
          <cell r="A3997" t="str">
            <v>HD9 7</v>
          </cell>
          <cell r="B3997">
            <v>476334.78</v>
          </cell>
          <cell r="C3997">
            <v>242848.37000000005</v>
          </cell>
          <cell r="D3997">
            <v>722494.45</v>
          </cell>
          <cell r="E3997" t="str">
            <v/>
          </cell>
          <cell r="F3997">
            <v>122361.87000000002</v>
          </cell>
          <cell r="G3997">
            <v>569965.59999999986</v>
          </cell>
          <cell r="H3997">
            <v>170152.46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473576.49</v>
          </cell>
          <cell r="D3999">
            <v>13600</v>
          </cell>
          <cell r="E3999">
            <v>0</v>
          </cell>
          <cell r="F3999">
            <v>252635.89</v>
          </cell>
          <cell r="G3999">
            <v>11163.99</v>
          </cell>
          <cell r="H3999">
            <v>68993.23000000001</v>
          </cell>
        </row>
        <row r="4000">
          <cell r="A4000" t="str">
            <v>HG total</v>
          </cell>
          <cell r="B4000">
            <v>11194868.370000001</v>
          </cell>
          <cell r="C4000">
            <v>4657013.3600000003</v>
          </cell>
          <cell r="D4000">
            <v>24132109.219999999</v>
          </cell>
          <cell r="E4000">
            <v>0</v>
          </cell>
          <cell r="F4000">
            <v>3720687</v>
          </cell>
          <cell r="G4000">
            <v>15389247.549999999</v>
          </cell>
          <cell r="H4000">
            <v>4375805.5600000005</v>
          </cell>
        </row>
        <row r="4001">
          <cell r="A4001" t="str">
            <v>HG1 1</v>
          </cell>
          <cell r="B4001">
            <v>253614.66</v>
          </cell>
          <cell r="C4001" t="str">
            <v/>
          </cell>
          <cell r="D4001">
            <v>138473.93</v>
          </cell>
          <cell r="E4001" t="str">
            <v/>
          </cell>
          <cell r="F4001" t="str">
            <v/>
          </cell>
          <cell r="G4001">
            <v>144438.1</v>
          </cell>
          <cell r="H4001" t="str">
            <v/>
          </cell>
        </row>
        <row r="4002">
          <cell r="A4002" t="str">
            <v>HG1 2</v>
          </cell>
          <cell r="B4002">
            <v>894093.15</v>
          </cell>
          <cell r="C4002">
            <v>128949.93000000001</v>
          </cell>
          <cell r="D4002">
            <v>1620535.14</v>
          </cell>
          <cell r="E4002" t="str">
            <v/>
          </cell>
          <cell r="F4002">
            <v>192498.63999999996</v>
          </cell>
          <cell r="G4002">
            <v>881421.38000000012</v>
          </cell>
          <cell r="H4002">
            <v>226511.5</v>
          </cell>
        </row>
        <row r="4003">
          <cell r="A4003" t="str">
            <v>HG1 3</v>
          </cell>
          <cell r="B4003">
            <v>328415.58</v>
          </cell>
          <cell r="C4003">
            <v>342803.18000000005</v>
          </cell>
          <cell r="D4003">
            <v>1331259.52</v>
          </cell>
          <cell r="E4003" t="str">
            <v/>
          </cell>
          <cell r="F4003">
            <v>254240.45</v>
          </cell>
          <cell r="G4003">
            <v>823246.66000000015</v>
          </cell>
          <cell r="H4003">
            <v>296185.78000000003</v>
          </cell>
        </row>
        <row r="4004">
          <cell r="A4004" t="str">
            <v>HG1 4</v>
          </cell>
          <cell r="B4004">
            <v>894454.95</v>
          </cell>
          <cell r="C4004">
            <v>574844.62000000011</v>
          </cell>
          <cell r="D4004">
            <v>1805006.84</v>
          </cell>
          <cell r="E4004" t="str">
            <v/>
          </cell>
          <cell r="F4004">
            <v>516728.41999999993</v>
          </cell>
          <cell r="G4004">
            <v>1414621.6299999997</v>
          </cell>
          <cell r="H4004">
            <v>495610.42</v>
          </cell>
        </row>
        <row r="4005">
          <cell r="A4005" t="str">
            <v>HG1 5</v>
          </cell>
          <cell r="B4005">
            <v>511397.45</v>
          </cell>
          <cell r="C4005">
            <v>52301.46</v>
          </cell>
          <cell r="D4005">
            <v>951611.69</v>
          </cell>
          <cell r="E4005" t="str">
            <v/>
          </cell>
          <cell r="F4005">
            <v>240672.92</v>
          </cell>
          <cell r="G4005">
            <v>624689.17999999993</v>
          </cell>
          <cell r="H4005">
            <v>168334.07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647535.93999999994</v>
          </cell>
          <cell r="C4007">
            <v>255795.52000000002</v>
          </cell>
          <cell r="D4007">
            <v>1481626.01</v>
          </cell>
          <cell r="E4007" t="str">
            <v/>
          </cell>
          <cell r="F4007">
            <v>252288.02</v>
          </cell>
          <cell r="G4007">
            <v>905445.03000000014</v>
          </cell>
          <cell r="H4007">
            <v>169727.66</v>
          </cell>
        </row>
        <row r="4008">
          <cell r="A4008" t="str">
            <v>HG2 7</v>
          </cell>
          <cell r="B4008">
            <v>586971.6</v>
          </cell>
          <cell r="C4008">
            <v>414968.80999999994</v>
          </cell>
          <cell r="D4008">
            <v>1818592.1</v>
          </cell>
          <cell r="E4008" t="str">
            <v/>
          </cell>
          <cell r="F4008">
            <v>197753.11</v>
          </cell>
          <cell r="G4008">
            <v>823022.10999999975</v>
          </cell>
          <cell r="H4008">
            <v>323818.03000000003</v>
          </cell>
        </row>
        <row r="4009">
          <cell r="A4009" t="str">
            <v>HG2 8</v>
          </cell>
          <cell r="B4009">
            <v>559157.05000000005</v>
          </cell>
          <cell r="C4009" t="str">
            <v/>
          </cell>
          <cell r="D4009">
            <v>1749324.83</v>
          </cell>
          <cell r="E4009" t="str">
            <v/>
          </cell>
          <cell r="F4009">
            <v>197668.73</v>
          </cell>
          <cell r="G4009">
            <v>952638.75</v>
          </cell>
          <cell r="H4009">
            <v>242816.24</v>
          </cell>
        </row>
        <row r="4010">
          <cell r="A4010" t="str">
            <v>HG2 9</v>
          </cell>
          <cell r="B4010">
            <v>637396.36</v>
          </cell>
          <cell r="C4010">
            <v>161372.99000000002</v>
          </cell>
          <cell r="D4010">
            <v>1126711.29</v>
          </cell>
          <cell r="E4010" t="str">
            <v/>
          </cell>
          <cell r="F4010">
            <v>134981.12</v>
          </cell>
          <cell r="G4010">
            <v>643796.16</v>
          </cell>
          <cell r="H4010">
            <v>171681.01</v>
          </cell>
        </row>
        <row r="4011">
          <cell r="A4011" t="str">
            <v>HG3 1</v>
          </cell>
          <cell r="B4011">
            <v>483166.04</v>
          </cell>
          <cell r="C4011">
            <v>208040.88</v>
          </cell>
          <cell r="D4011">
            <v>992051.51</v>
          </cell>
          <cell r="E4011" t="str">
            <v/>
          </cell>
          <cell r="F4011">
            <v>117523.49999999999</v>
          </cell>
          <cell r="G4011">
            <v>992279.47999999975</v>
          </cell>
          <cell r="H4011">
            <v>97068.55</v>
          </cell>
        </row>
        <row r="4012">
          <cell r="A4012" t="str">
            <v>HG3 2</v>
          </cell>
          <cell r="B4012">
            <v>990742.48</v>
          </cell>
          <cell r="C4012">
            <v>375925.09999999992</v>
          </cell>
          <cell r="D4012">
            <v>2137701.7000000002</v>
          </cell>
          <cell r="E4012" t="str">
            <v/>
          </cell>
          <cell r="F4012">
            <v>419979.02000000008</v>
          </cell>
          <cell r="G4012">
            <v>1404531.1</v>
          </cell>
          <cell r="H4012">
            <v>317345.22000000003</v>
          </cell>
        </row>
        <row r="4013">
          <cell r="A4013" t="str">
            <v>HG3 3</v>
          </cell>
          <cell r="B4013">
            <v>408084.09</v>
          </cell>
          <cell r="C4013">
            <v>130832</v>
          </cell>
          <cell r="D4013">
            <v>775393.22</v>
          </cell>
          <cell r="E4013" t="str">
            <v/>
          </cell>
          <cell r="F4013">
            <v>165886.45999999996</v>
          </cell>
          <cell r="G4013">
            <v>382123.83000000007</v>
          </cell>
          <cell r="H4013">
            <v>139765.25</v>
          </cell>
        </row>
        <row r="4014">
          <cell r="A4014" t="str">
            <v>HG3 4</v>
          </cell>
          <cell r="B4014">
            <v>183593.42</v>
          </cell>
          <cell r="C4014" t="str">
            <v/>
          </cell>
          <cell r="D4014">
            <v>224769.34</v>
          </cell>
          <cell r="E4014" t="str">
            <v/>
          </cell>
          <cell r="F4014" t="str">
            <v/>
          </cell>
          <cell r="G4014">
            <v>249200.59</v>
          </cell>
          <cell r="H4014" t="str">
            <v/>
          </cell>
        </row>
        <row r="4015">
          <cell r="A4015" t="str">
            <v>HG3 5</v>
          </cell>
          <cell r="B4015">
            <v>313684.74</v>
          </cell>
          <cell r="C4015">
            <v>78566.970000000016</v>
          </cell>
          <cell r="D4015">
            <v>617409.79</v>
          </cell>
          <cell r="E4015" t="str">
            <v/>
          </cell>
          <cell r="F4015" t="str">
            <v/>
          </cell>
          <cell r="G4015">
            <v>215818.09999999998</v>
          </cell>
          <cell r="H4015">
            <v>78139.48</v>
          </cell>
        </row>
        <row r="4016">
          <cell r="A4016" t="str">
            <v>HG4 1</v>
          </cell>
          <cell r="B4016">
            <v>724566.77</v>
          </cell>
          <cell r="C4016">
            <v>288295.37</v>
          </cell>
          <cell r="D4016">
            <v>1210088.8500000001</v>
          </cell>
          <cell r="E4016" t="str">
            <v/>
          </cell>
          <cell r="F4016">
            <v>159415.41999999995</v>
          </cell>
          <cell r="G4016">
            <v>1067653.1099999996</v>
          </cell>
          <cell r="H4016">
            <v>224198.68</v>
          </cell>
        </row>
        <row r="4017">
          <cell r="A4017" t="str">
            <v>HG4 2</v>
          </cell>
          <cell r="B4017">
            <v>428027.97</v>
          </cell>
          <cell r="C4017">
            <v>212569.72</v>
          </cell>
          <cell r="D4017">
            <v>1140687.72</v>
          </cell>
          <cell r="E4017" t="str">
            <v/>
          </cell>
          <cell r="F4017">
            <v>235733.71000000005</v>
          </cell>
          <cell r="G4017">
            <v>803047.82000000007</v>
          </cell>
          <cell r="H4017">
            <v>348747.16000000003</v>
          </cell>
        </row>
        <row r="4018">
          <cell r="A4018" t="str">
            <v>HG4 3</v>
          </cell>
          <cell r="B4018">
            <v>339270.05</v>
          </cell>
          <cell r="C4018">
            <v>136256.37</v>
          </cell>
          <cell r="D4018">
            <v>701249.33</v>
          </cell>
          <cell r="E4018" t="str">
            <v/>
          </cell>
          <cell r="F4018">
            <v>77333.039999999979</v>
          </cell>
          <cell r="G4018">
            <v>420461.6500000002</v>
          </cell>
          <cell r="H4018">
            <v>132952.58000000002</v>
          </cell>
        </row>
        <row r="4019">
          <cell r="A4019" t="str">
            <v>HG4 4</v>
          </cell>
          <cell r="B4019">
            <v>270378.57</v>
          </cell>
          <cell r="C4019" t="str">
            <v/>
          </cell>
          <cell r="D4019">
            <v>382498.4</v>
          </cell>
          <cell r="E4019" t="str">
            <v/>
          </cell>
          <cell r="F4019" t="str">
            <v/>
          </cell>
          <cell r="G4019">
            <v>166330.41000000003</v>
          </cell>
          <cell r="H4019">
            <v>54247.82</v>
          </cell>
        </row>
        <row r="4020">
          <cell r="A4020" t="str">
            <v>HG4 5</v>
          </cell>
          <cell r="B4020">
            <v>420971.18</v>
          </cell>
          <cell r="C4020">
            <v>143921.62000000002</v>
          </cell>
          <cell r="D4020">
            <v>402838.06</v>
          </cell>
          <cell r="E4020" t="str">
            <v/>
          </cell>
          <cell r="F4020" t="str">
            <v/>
          </cell>
          <cell r="G4020">
            <v>361862.31</v>
          </cell>
          <cell r="H4020">
            <v>89154.6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675850.19</v>
          </cell>
          <cell r="C4022">
            <v>368845.98999999987</v>
          </cell>
          <cell r="D4022">
            <v>1647624.73</v>
          </cell>
          <cell r="E4022" t="str">
            <v/>
          </cell>
          <cell r="F4022">
            <v>192660.84</v>
          </cell>
          <cell r="G4022">
            <v>1015380.0699999996</v>
          </cell>
          <cell r="H4022">
            <v>378359.25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322181.3</v>
          </cell>
          <cell r="C4024">
            <v>204088.27000000005</v>
          </cell>
          <cell r="D4024">
            <v>983317.26</v>
          </cell>
          <cell r="E4024" t="str">
            <v/>
          </cell>
          <cell r="F4024" t="str">
            <v/>
          </cell>
          <cell r="G4024">
            <v>532101.91</v>
          </cell>
          <cell r="H4024">
            <v>169645.89</v>
          </cell>
        </row>
        <row r="4025">
          <cell r="A4025" t="str">
            <v>HG5 9</v>
          </cell>
          <cell r="B4025">
            <v>321314.83</v>
          </cell>
          <cell r="C4025">
            <v>105058.07</v>
          </cell>
          <cell r="D4025">
            <v>879737.96</v>
          </cell>
          <cell r="E4025" t="str">
            <v/>
          </cell>
          <cell r="F4025">
            <v>112687.70999999998</v>
          </cell>
          <cell r="G4025">
            <v>553974.18000000017</v>
          </cell>
          <cell r="H4025">
            <v>182503.14</v>
          </cell>
        </row>
        <row r="4026">
          <cell r="A4026" t="str">
            <v>HP Other</v>
          </cell>
          <cell r="B4026">
            <v>63293.42</v>
          </cell>
          <cell r="C4026">
            <v>3685797.38</v>
          </cell>
          <cell r="D4026">
            <v>73576.39</v>
          </cell>
          <cell r="E4026">
            <v>0</v>
          </cell>
          <cell r="F4026">
            <v>68028.040000000023</v>
          </cell>
          <cell r="G4026">
            <v>192883.65999999997</v>
          </cell>
          <cell r="H4026">
            <v>110547.29000000001</v>
          </cell>
        </row>
        <row r="4027">
          <cell r="A4027" t="str">
            <v>HP total</v>
          </cell>
          <cell r="B4027">
            <v>59718813.070000008</v>
          </cell>
          <cell r="C4027">
            <v>4901098.41</v>
          </cell>
          <cell r="D4027">
            <v>72257918.870000005</v>
          </cell>
          <cell r="E4027">
            <v>0</v>
          </cell>
          <cell r="F4027">
            <v>30349781.510000005</v>
          </cell>
          <cell r="G4027">
            <v>59365413.920000009</v>
          </cell>
          <cell r="H4027">
            <v>17774046.34</v>
          </cell>
        </row>
        <row r="4028">
          <cell r="A4028" t="str">
            <v>HP1 1</v>
          </cell>
          <cell r="B4028">
            <v>1062369.8600000001</v>
          </cell>
          <cell r="C4028" t="str">
            <v/>
          </cell>
          <cell r="D4028">
            <v>1102838.75</v>
          </cell>
          <cell r="E4028" t="str">
            <v/>
          </cell>
          <cell r="F4028">
            <v>564736.62</v>
          </cell>
          <cell r="G4028">
            <v>1130132.9500000002</v>
          </cell>
          <cell r="H4028">
            <v>444411.16000000003</v>
          </cell>
        </row>
        <row r="4029">
          <cell r="A4029" t="str">
            <v>HP1 2</v>
          </cell>
          <cell r="B4029">
            <v>1202711.3400000001</v>
          </cell>
          <cell r="C4029">
            <v>118381.86999999997</v>
          </cell>
          <cell r="D4029">
            <v>875098</v>
          </cell>
          <cell r="E4029" t="str">
            <v/>
          </cell>
          <cell r="F4029">
            <v>411255.43000000005</v>
          </cell>
          <cell r="G4029">
            <v>1086040.7300000004</v>
          </cell>
          <cell r="H4029">
            <v>392947.66000000003</v>
          </cell>
        </row>
        <row r="4030">
          <cell r="A4030" t="str">
            <v>HP1 3</v>
          </cell>
          <cell r="B4030">
            <v>996228.39</v>
          </cell>
          <cell r="C4030" t="str">
            <v/>
          </cell>
          <cell r="D4030">
            <v>1762136.13</v>
          </cell>
          <cell r="E4030" t="str">
            <v/>
          </cell>
          <cell r="F4030">
            <v>472660.26000000007</v>
          </cell>
          <cell r="G4030">
            <v>959290.95999999973</v>
          </cell>
          <cell r="H4030">
            <v>495923.78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654312.53</v>
          </cell>
          <cell r="C4032" t="str">
            <v/>
          </cell>
          <cell r="D4032">
            <v>721279.4</v>
          </cell>
          <cell r="E4032" t="str">
            <v/>
          </cell>
          <cell r="F4032">
            <v>408547.07000000007</v>
          </cell>
          <cell r="G4032">
            <v>595399.34</v>
          </cell>
          <cell r="H4032">
            <v>183118.66</v>
          </cell>
        </row>
        <row r="4033">
          <cell r="A4033" t="str">
            <v>HP10 8</v>
          </cell>
          <cell r="B4033">
            <v>738533.2</v>
          </cell>
          <cell r="C4033" t="str">
            <v/>
          </cell>
          <cell r="D4033">
            <v>777732.1</v>
          </cell>
          <cell r="E4033" t="str">
            <v/>
          </cell>
          <cell r="F4033">
            <v>250954.39</v>
          </cell>
          <cell r="G4033">
            <v>788867.08999999973</v>
          </cell>
          <cell r="H4033">
            <v>78598.540000000008</v>
          </cell>
        </row>
        <row r="4034">
          <cell r="A4034" t="str">
            <v>HP10 9</v>
          </cell>
          <cell r="B4034">
            <v>748614.19</v>
          </cell>
          <cell r="C4034" t="str">
            <v/>
          </cell>
          <cell r="D4034">
            <v>1130985.8999999999</v>
          </cell>
          <cell r="E4034" t="str">
            <v/>
          </cell>
          <cell r="F4034">
            <v>688301.82000000053</v>
          </cell>
          <cell r="G4034">
            <v>695142.80999999982</v>
          </cell>
          <cell r="H4034">
            <v>310614.47000000003</v>
          </cell>
        </row>
        <row r="4035">
          <cell r="A4035" t="str">
            <v>HP11 1</v>
          </cell>
          <cell r="B4035">
            <v>1219698.3899999999</v>
          </cell>
          <cell r="C4035" t="str">
            <v/>
          </cell>
          <cell r="D4035">
            <v>1351697.23</v>
          </cell>
          <cell r="E4035" t="str">
            <v/>
          </cell>
          <cell r="F4035">
            <v>440123.78000000009</v>
          </cell>
          <cell r="G4035">
            <v>1129559.8700000003</v>
          </cell>
          <cell r="H4035">
            <v>380831.3</v>
          </cell>
        </row>
        <row r="4036">
          <cell r="A4036" t="str">
            <v>HP11 2</v>
          </cell>
          <cell r="B4036">
            <v>667973.9</v>
          </cell>
          <cell r="C4036" t="str">
            <v/>
          </cell>
          <cell r="D4036">
            <v>937071.17</v>
          </cell>
          <cell r="E4036" t="str">
            <v/>
          </cell>
          <cell r="F4036">
            <v>342676.89999999991</v>
          </cell>
          <cell r="G4036">
            <v>478002.45999999996</v>
          </cell>
          <cell r="H4036">
            <v>178031.14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1575674.8799999999</v>
          </cell>
          <cell r="C4038" t="str">
            <v/>
          </cell>
          <cell r="D4038">
            <v>1483083.42</v>
          </cell>
          <cell r="E4038" t="str">
            <v/>
          </cell>
          <cell r="F4038">
            <v>571249.53999999992</v>
          </cell>
          <cell r="G4038">
            <v>958473.99000000057</v>
          </cell>
          <cell r="H4038">
            <v>331398.61</v>
          </cell>
        </row>
        <row r="4039">
          <cell r="A4039" t="str">
            <v>HP12 4</v>
          </cell>
          <cell r="B4039">
            <v>1270331.49</v>
          </cell>
          <cell r="C4039" t="str">
            <v/>
          </cell>
          <cell r="D4039">
            <v>1402942.45</v>
          </cell>
          <cell r="E4039" t="str">
            <v/>
          </cell>
          <cell r="F4039">
            <v>805812.05</v>
          </cell>
          <cell r="G4039">
            <v>1292942.8900000001</v>
          </cell>
          <cell r="H4039">
            <v>340359.39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1824594.11</v>
          </cell>
          <cell r="C4041">
            <v>119584.35</v>
          </cell>
          <cell r="D4041">
            <v>2363637.44</v>
          </cell>
          <cell r="E4041" t="str">
            <v/>
          </cell>
          <cell r="F4041">
            <v>889274.27000000014</v>
          </cell>
          <cell r="G4041">
            <v>1376341.3099999998</v>
          </cell>
          <cell r="H4041">
            <v>486546.72000000003</v>
          </cell>
        </row>
        <row r="4042">
          <cell r="A4042" t="str">
            <v>HP13 6</v>
          </cell>
          <cell r="B4042">
            <v>1348207.81</v>
          </cell>
          <cell r="C4042" t="str">
            <v/>
          </cell>
          <cell r="D4042">
            <v>1604006.09</v>
          </cell>
          <cell r="E4042" t="str">
            <v/>
          </cell>
          <cell r="F4042">
            <v>473038.81000000006</v>
          </cell>
          <cell r="G4042">
            <v>1047878.1299999998</v>
          </cell>
          <cell r="H4042">
            <v>414673.5</v>
          </cell>
        </row>
        <row r="4043">
          <cell r="A4043" t="str">
            <v>HP13 7</v>
          </cell>
          <cell r="B4043">
            <v>2065531.57</v>
          </cell>
          <cell r="C4043" t="str">
            <v/>
          </cell>
          <cell r="D4043">
            <v>2189356.79</v>
          </cell>
          <cell r="E4043" t="str">
            <v/>
          </cell>
          <cell r="F4043">
            <v>973976.23999999987</v>
          </cell>
          <cell r="G4043">
            <v>1627069.5499999991</v>
          </cell>
          <cell r="H4043">
            <v>691578.31</v>
          </cell>
        </row>
        <row r="4044">
          <cell r="A4044" t="str">
            <v>HP14 3</v>
          </cell>
          <cell r="B4044">
            <v>946647.34</v>
          </cell>
          <cell r="C4044">
            <v>106374.56</v>
          </cell>
          <cell r="D4044">
            <v>1326977.8899999999</v>
          </cell>
          <cell r="E4044" t="str">
            <v/>
          </cell>
          <cell r="F4044">
            <v>783196.53</v>
          </cell>
          <cell r="G4044">
            <v>1166344.6399999997</v>
          </cell>
          <cell r="H4044">
            <v>397398.93</v>
          </cell>
        </row>
        <row r="4045">
          <cell r="A4045" t="str">
            <v>HP14 4</v>
          </cell>
          <cell r="B4045">
            <v>629472.62</v>
          </cell>
          <cell r="C4045" t="str">
            <v/>
          </cell>
          <cell r="D4045">
            <v>1217438.49</v>
          </cell>
          <cell r="E4045" t="str">
            <v/>
          </cell>
          <cell r="F4045">
            <v>494531.00000000006</v>
          </cell>
          <cell r="G4045">
            <v>1107218.7400000005</v>
          </cell>
          <cell r="H4045">
            <v>210488.55000000002</v>
          </cell>
        </row>
        <row r="4046">
          <cell r="A4046" t="str">
            <v>HP15 6</v>
          </cell>
          <cell r="B4046">
            <v>637828.36</v>
          </cell>
          <cell r="C4046">
            <v>102169.21999999999</v>
          </cell>
          <cell r="D4046">
            <v>1141776.3600000001</v>
          </cell>
          <cell r="E4046" t="str">
            <v/>
          </cell>
          <cell r="F4046">
            <v>494930.25999999989</v>
          </cell>
          <cell r="G4046">
            <v>628707.91999999993</v>
          </cell>
          <cell r="H4046">
            <v>260724</v>
          </cell>
        </row>
        <row r="4047">
          <cell r="A4047" t="str">
            <v>HP15 7</v>
          </cell>
          <cell r="B4047">
            <v>629136.04</v>
          </cell>
          <cell r="C4047" t="str">
            <v/>
          </cell>
          <cell r="D4047">
            <v>1496464.88</v>
          </cell>
          <cell r="E4047" t="str">
            <v/>
          </cell>
          <cell r="F4047">
            <v>534926.43999999994</v>
          </cell>
          <cell r="G4047">
            <v>968847.40999999992</v>
          </cell>
          <cell r="H4047">
            <v>312782.13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650134.37</v>
          </cell>
          <cell r="C4049" t="str">
            <v/>
          </cell>
          <cell r="D4049">
            <v>734687.34</v>
          </cell>
          <cell r="E4049" t="str">
            <v/>
          </cell>
          <cell r="F4049">
            <v>251816.17</v>
          </cell>
          <cell r="G4049">
            <v>649315.04999999981</v>
          </cell>
          <cell r="H4049">
            <v>213988.26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663030.5</v>
          </cell>
          <cell r="C4051" t="str">
            <v/>
          </cell>
          <cell r="D4051">
            <v>1094868.69</v>
          </cell>
          <cell r="E4051" t="str">
            <v/>
          </cell>
          <cell r="F4051">
            <v>191911.76</v>
          </cell>
          <cell r="G4051">
            <v>539662.91</v>
          </cell>
          <cell r="H4051">
            <v>160000.23000000001</v>
          </cell>
        </row>
        <row r="4052">
          <cell r="A4052" t="str">
            <v>HP17 0</v>
          </cell>
          <cell r="B4052">
            <v>87222.19</v>
          </cell>
          <cell r="C4052" t="str">
            <v/>
          </cell>
          <cell r="D4052">
            <v>198953.27</v>
          </cell>
          <cell r="E4052" t="str">
            <v/>
          </cell>
          <cell r="F4052">
            <v>89652.37</v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741700.62</v>
          </cell>
          <cell r="C4053" t="str">
            <v/>
          </cell>
          <cell r="D4053">
            <v>1078347.52</v>
          </cell>
          <cell r="E4053" t="str">
            <v/>
          </cell>
          <cell r="F4053">
            <v>606223.0299999998</v>
          </cell>
          <cell r="G4053">
            <v>1265676.9099999997</v>
          </cell>
          <cell r="H4053">
            <v>259731.48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2208132.0099999998</v>
          </cell>
          <cell r="C4055">
            <v>276144.55</v>
          </cell>
          <cell r="D4055">
            <v>3097883.85</v>
          </cell>
          <cell r="E4055" t="str">
            <v/>
          </cell>
          <cell r="F4055">
            <v>1389191.09</v>
          </cell>
          <cell r="G4055">
            <v>1868774.6400000006</v>
          </cell>
          <cell r="H4055">
            <v>396514.02</v>
          </cell>
        </row>
        <row r="4056">
          <cell r="A4056" t="str">
            <v>HP18 1</v>
          </cell>
          <cell r="B4056">
            <v>210322.72</v>
          </cell>
          <cell r="C4056" t="str">
            <v/>
          </cell>
          <cell r="D4056">
            <v>225290.35</v>
          </cell>
          <cell r="E4056" t="str">
            <v/>
          </cell>
          <cell r="F4056" t="str">
            <v/>
          </cell>
          <cell r="G4056">
            <v>113119.18999999999</v>
          </cell>
          <cell r="H4056" t="str">
            <v/>
          </cell>
        </row>
        <row r="4057">
          <cell r="A4057" t="str">
            <v>HP18 9</v>
          </cell>
          <cell r="B4057">
            <v>1005597.56</v>
          </cell>
          <cell r="C4057" t="str">
            <v/>
          </cell>
          <cell r="D4057">
            <v>1063340.83</v>
          </cell>
          <cell r="E4057" t="str">
            <v/>
          </cell>
          <cell r="F4057">
            <v>583164.34</v>
          </cell>
          <cell r="G4057">
            <v>801875.84999999963</v>
          </cell>
          <cell r="H4057">
            <v>167400.43</v>
          </cell>
        </row>
        <row r="4058">
          <cell r="A4058" t="str">
            <v>HP19 0</v>
          </cell>
          <cell r="B4058">
            <v>300473.48</v>
          </cell>
          <cell r="C4058" t="str">
            <v/>
          </cell>
          <cell r="D4058">
            <v>163272.57</v>
          </cell>
          <cell r="E4058" t="str">
            <v/>
          </cell>
          <cell r="F4058">
            <v>168596.03</v>
          </cell>
          <cell r="G4058">
            <v>340138.07000000007</v>
          </cell>
          <cell r="H4058">
            <v>109408.48</v>
          </cell>
        </row>
        <row r="4059">
          <cell r="A4059" t="str">
            <v>HP19 7</v>
          </cell>
          <cell r="B4059">
            <v>696725.17</v>
          </cell>
          <cell r="C4059" t="str">
            <v/>
          </cell>
          <cell r="D4059">
            <v>1101414.3</v>
          </cell>
          <cell r="E4059" t="str">
            <v/>
          </cell>
          <cell r="F4059">
            <v>561248.11999999988</v>
          </cell>
          <cell r="G4059">
            <v>884692.00999999966</v>
          </cell>
          <cell r="H4059">
            <v>289554.36</v>
          </cell>
        </row>
        <row r="4060">
          <cell r="A4060" t="str">
            <v>HP19 8</v>
          </cell>
          <cell r="B4060">
            <v>576061.13</v>
          </cell>
          <cell r="C4060" t="str">
            <v/>
          </cell>
          <cell r="D4060">
            <v>775051.64</v>
          </cell>
          <cell r="E4060" t="str">
            <v/>
          </cell>
          <cell r="F4060">
            <v>412032.47000000009</v>
          </cell>
          <cell r="G4060">
            <v>559326.76</v>
          </cell>
          <cell r="H4060">
            <v>153331.26999999999</v>
          </cell>
        </row>
        <row r="4061">
          <cell r="A4061" t="str">
            <v>HP19 9</v>
          </cell>
          <cell r="B4061">
            <v>1644942.84</v>
          </cell>
          <cell r="C4061" t="str">
            <v/>
          </cell>
          <cell r="D4061">
            <v>1382070.09</v>
          </cell>
          <cell r="E4061" t="str">
            <v/>
          </cell>
          <cell r="F4061">
            <v>1008121.7200000002</v>
          </cell>
          <cell r="G4061">
            <v>1380859.2600000007</v>
          </cell>
          <cell r="H4061">
            <v>379452.10000000003</v>
          </cell>
        </row>
        <row r="4062">
          <cell r="A4062" t="str">
            <v>HP2 4</v>
          </cell>
          <cell r="B4062">
            <v>1578518.99</v>
          </cell>
          <cell r="C4062">
            <v>104623.34999999999</v>
          </cell>
          <cell r="D4062">
            <v>1511924.25</v>
          </cell>
          <cell r="E4062" t="str">
            <v/>
          </cell>
          <cell r="F4062">
            <v>624502.19000000018</v>
          </cell>
          <cell r="G4062">
            <v>1490876.5799999994</v>
          </cell>
          <cell r="H4062">
            <v>386009.64</v>
          </cell>
        </row>
        <row r="4063">
          <cell r="A4063" t="str">
            <v>HP2 5</v>
          </cell>
          <cell r="B4063">
            <v>1739857.07</v>
          </cell>
          <cell r="C4063">
            <v>124132.72999999998</v>
          </cell>
          <cell r="D4063">
            <v>1268749.81</v>
          </cell>
          <cell r="E4063" t="str">
            <v/>
          </cell>
          <cell r="F4063">
            <v>555097.43000000005</v>
          </cell>
          <cell r="G4063">
            <v>1598215.4600000011</v>
          </cell>
          <cell r="H4063">
            <v>769012.23</v>
          </cell>
        </row>
        <row r="4064">
          <cell r="A4064" t="str">
            <v>HP2 6</v>
          </cell>
          <cell r="B4064">
            <v>815720.11</v>
          </cell>
          <cell r="C4064" t="str">
            <v/>
          </cell>
          <cell r="D4064">
            <v>787909.96</v>
          </cell>
          <cell r="E4064" t="str">
            <v/>
          </cell>
          <cell r="F4064">
            <v>451119.03000000009</v>
          </cell>
          <cell r="G4064">
            <v>958278.45</v>
          </cell>
          <cell r="H4064">
            <v>364002.59</v>
          </cell>
        </row>
        <row r="4065">
          <cell r="A4065" t="str">
            <v>HP2 7</v>
          </cell>
          <cell r="B4065">
            <v>1229022.97</v>
          </cell>
          <cell r="C4065" t="str">
            <v/>
          </cell>
          <cell r="D4065">
            <v>1046265</v>
          </cell>
          <cell r="E4065" t="str">
            <v/>
          </cell>
          <cell r="F4065">
            <v>523386.85</v>
          </cell>
          <cell r="G4065">
            <v>1027490.8999999999</v>
          </cell>
          <cell r="H4065">
            <v>418846.4</v>
          </cell>
        </row>
        <row r="4066">
          <cell r="A4066" t="str">
            <v>HP20 1</v>
          </cell>
          <cell r="B4066">
            <v>1031504.49</v>
          </cell>
          <cell r="C4066" t="str">
            <v/>
          </cell>
          <cell r="D4066">
            <v>1148443</v>
          </cell>
          <cell r="E4066" t="str">
            <v/>
          </cell>
          <cell r="F4066">
            <v>693341.5900000002</v>
          </cell>
          <cell r="G4066">
            <v>1050259.8500000003</v>
          </cell>
          <cell r="H4066">
            <v>312160</v>
          </cell>
        </row>
        <row r="4067">
          <cell r="A4067" t="str">
            <v>HP20 2</v>
          </cell>
          <cell r="B4067">
            <v>886386.78</v>
          </cell>
          <cell r="C4067" t="str">
            <v/>
          </cell>
          <cell r="D4067">
            <v>669339.81000000006</v>
          </cell>
          <cell r="E4067" t="str">
            <v/>
          </cell>
          <cell r="F4067">
            <v>496337.06</v>
          </cell>
          <cell r="G4067">
            <v>702473.58000000007</v>
          </cell>
          <cell r="H4067">
            <v>153297.53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1223762.8799999999</v>
          </cell>
          <cell r="C4069">
            <v>135551.52999999997</v>
          </cell>
          <cell r="D4069">
            <v>1115975.74</v>
          </cell>
          <cell r="E4069" t="str">
            <v/>
          </cell>
          <cell r="F4069">
            <v>569228.62000000011</v>
          </cell>
          <cell r="G4069">
            <v>987744.91</v>
          </cell>
          <cell r="H4069">
            <v>389671.71</v>
          </cell>
        </row>
        <row r="4070">
          <cell r="A4070" t="str">
            <v>HP21 8</v>
          </cell>
          <cell r="B4070">
            <v>1538853.09</v>
          </cell>
          <cell r="C4070" t="str">
            <v/>
          </cell>
          <cell r="D4070">
            <v>1290959.98</v>
          </cell>
          <cell r="E4070" t="str">
            <v/>
          </cell>
          <cell r="F4070">
            <v>854790.08999999985</v>
          </cell>
          <cell r="G4070">
            <v>1261419.72</v>
          </cell>
          <cell r="H4070">
            <v>484045.44</v>
          </cell>
        </row>
        <row r="4071">
          <cell r="A4071" t="str">
            <v>HP21 9</v>
          </cell>
          <cell r="B4071">
            <v>1325560.6200000001</v>
          </cell>
          <cell r="C4071" t="str">
            <v/>
          </cell>
          <cell r="D4071">
            <v>1865120.87</v>
          </cell>
          <cell r="E4071" t="str">
            <v/>
          </cell>
          <cell r="F4071">
            <v>775630.23000000021</v>
          </cell>
          <cell r="G4071">
            <v>1194423.3900000001</v>
          </cell>
          <cell r="H4071">
            <v>475200.68</v>
          </cell>
        </row>
        <row r="4072">
          <cell r="A4072" t="str">
            <v>HP22 4</v>
          </cell>
          <cell r="B4072">
            <v>819184.48</v>
          </cell>
          <cell r="C4072" t="str">
            <v/>
          </cell>
          <cell r="D4072">
            <v>536531.05000000005</v>
          </cell>
          <cell r="E4072" t="str">
            <v/>
          </cell>
          <cell r="F4072">
            <v>377444.84000000008</v>
          </cell>
          <cell r="G4072">
            <v>761438.07999999984</v>
          </cell>
          <cell r="H4072">
            <v>284138.3</v>
          </cell>
        </row>
        <row r="4073">
          <cell r="A4073" t="str">
            <v>HP22 5</v>
          </cell>
          <cell r="B4073">
            <v>1801953.2</v>
          </cell>
          <cell r="C4073">
            <v>128338.87</v>
          </cell>
          <cell r="D4073">
            <v>2552427.7799999998</v>
          </cell>
          <cell r="E4073" t="str">
            <v/>
          </cell>
          <cell r="F4073">
            <v>1049581.4700000002</v>
          </cell>
          <cell r="G4073">
            <v>1644237.1199999996</v>
          </cell>
          <cell r="H4073">
            <v>637629.27</v>
          </cell>
        </row>
        <row r="4074">
          <cell r="A4074" t="str">
            <v>HP22 6</v>
          </cell>
          <cell r="B4074">
            <v>741451.71</v>
          </cell>
          <cell r="C4074" t="str">
            <v/>
          </cell>
          <cell r="D4074">
            <v>778368.28</v>
          </cell>
          <cell r="E4074" t="str">
            <v/>
          </cell>
          <cell r="F4074">
            <v>305064.46000000002</v>
          </cell>
          <cell r="G4074">
            <v>704442.74999999988</v>
          </cell>
          <cell r="H4074">
            <v>173492.22</v>
          </cell>
        </row>
        <row r="4075">
          <cell r="A4075" t="str">
            <v>HP22 7</v>
          </cell>
          <cell r="B4075">
            <v>249277.22</v>
          </cell>
          <cell r="C4075" t="str">
            <v/>
          </cell>
          <cell r="D4075">
            <v>371098.11</v>
          </cell>
          <cell r="E4075" t="str">
            <v/>
          </cell>
          <cell r="F4075">
            <v>154266.42999999996</v>
          </cell>
          <cell r="G4075">
            <v>377792.81000000006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619177.71</v>
          </cell>
          <cell r="C4077" t="str">
            <v/>
          </cell>
          <cell r="D4077">
            <v>862649.24</v>
          </cell>
          <cell r="E4077" t="str">
            <v/>
          </cell>
          <cell r="F4077">
            <v>337869.73</v>
          </cell>
          <cell r="G4077">
            <v>920753.9</v>
          </cell>
          <cell r="H4077">
            <v>232782.34</v>
          </cell>
        </row>
        <row r="4078">
          <cell r="A4078" t="str">
            <v>HP23 5</v>
          </cell>
          <cell r="B4078">
            <v>784307.99</v>
          </cell>
          <cell r="C4078" t="str">
            <v/>
          </cell>
          <cell r="D4078">
            <v>1169815.1000000001</v>
          </cell>
          <cell r="E4078" t="str">
            <v/>
          </cell>
          <cell r="F4078">
            <v>367743.46</v>
          </cell>
          <cell r="G4078">
            <v>908290.22000000009</v>
          </cell>
          <cell r="H4078">
            <v>229162.02000000002</v>
          </cell>
        </row>
        <row r="4079">
          <cell r="A4079" t="str">
            <v>HP23 6</v>
          </cell>
          <cell r="B4079">
            <v>504753.12</v>
          </cell>
          <cell r="C4079" t="str">
            <v/>
          </cell>
          <cell r="D4079">
            <v>411845.2</v>
          </cell>
          <cell r="E4079" t="str">
            <v/>
          </cell>
          <cell r="F4079">
            <v>215576.60999999996</v>
          </cell>
          <cell r="G4079">
            <v>633297.27</v>
          </cell>
          <cell r="H4079">
            <v>87030.13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484533.62</v>
          </cell>
          <cell r="C4081" t="str">
            <v/>
          </cell>
          <cell r="D4081">
            <v>828145.81</v>
          </cell>
          <cell r="E4081" t="str">
            <v/>
          </cell>
          <cell r="F4081">
            <v>478697.17999999993</v>
          </cell>
          <cell r="G4081">
            <v>671894.7</v>
          </cell>
          <cell r="H4081">
            <v>116548.32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586969.24</v>
          </cell>
          <cell r="C4083" t="str">
            <v/>
          </cell>
          <cell r="D4083">
            <v>942723.95</v>
          </cell>
          <cell r="E4083" t="str">
            <v/>
          </cell>
          <cell r="F4083">
            <v>579119.68999999983</v>
          </cell>
          <cell r="G4083">
            <v>662875.71000000008</v>
          </cell>
          <cell r="H4083">
            <v>76823.430000000008</v>
          </cell>
        </row>
        <row r="4084">
          <cell r="A4084" t="str">
            <v>HP3 0</v>
          </cell>
          <cell r="B4084">
            <v>913148.79</v>
          </cell>
          <cell r="C4084" t="str">
            <v/>
          </cell>
          <cell r="D4084">
            <v>858865.24</v>
          </cell>
          <cell r="E4084" t="str">
            <v/>
          </cell>
          <cell r="F4084">
            <v>353599.28999999992</v>
          </cell>
          <cell r="G4084">
            <v>1016801.9400000003</v>
          </cell>
          <cell r="H4084">
            <v>219133.77000000002</v>
          </cell>
        </row>
        <row r="4085">
          <cell r="A4085" t="str">
            <v>HP3 8</v>
          </cell>
          <cell r="B4085">
            <v>846574.42</v>
          </cell>
          <cell r="C4085" t="str">
            <v/>
          </cell>
          <cell r="D4085">
            <v>999699.87</v>
          </cell>
          <cell r="E4085" t="str">
            <v/>
          </cell>
          <cell r="F4085">
            <v>485592.03000000009</v>
          </cell>
          <cell r="G4085">
            <v>1176095.23</v>
          </cell>
          <cell r="H4085">
            <v>418965.38</v>
          </cell>
        </row>
        <row r="4086">
          <cell r="A4086" t="str">
            <v>HP3 9</v>
          </cell>
          <cell r="B4086">
            <v>2112535.81</v>
          </cell>
          <cell r="C4086" t="str">
            <v/>
          </cell>
          <cell r="D4086">
            <v>1684187.12</v>
          </cell>
          <cell r="E4086" t="str">
            <v/>
          </cell>
          <cell r="F4086">
            <v>1071973.7600000002</v>
          </cell>
          <cell r="G4086">
            <v>1981708.6499999987</v>
          </cell>
          <cell r="H4086">
            <v>725988.95000000007</v>
          </cell>
        </row>
        <row r="4087">
          <cell r="A4087" t="str">
            <v>HP4 1</v>
          </cell>
          <cell r="B4087">
            <v>514058.59</v>
          </cell>
          <cell r="C4087" t="str">
            <v/>
          </cell>
          <cell r="D4087">
            <v>657820.18000000005</v>
          </cell>
          <cell r="E4087" t="str">
            <v/>
          </cell>
          <cell r="F4087">
            <v>287231.98000000004</v>
          </cell>
          <cell r="G4087">
            <v>890972.07999999984</v>
          </cell>
          <cell r="H4087">
            <v>225612.22</v>
          </cell>
        </row>
        <row r="4088">
          <cell r="A4088" t="str">
            <v>HP4 2</v>
          </cell>
          <cell r="B4088">
            <v>780539.5</v>
          </cell>
          <cell r="C4088" t="str">
            <v/>
          </cell>
          <cell r="D4088">
            <v>1088026.94</v>
          </cell>
          <cell r="E4088" t="str">
            <v/>
          </cell>
          <cell r="F4088">
            <v>241416.55</v>
          </cell>
          <cell r="G4088">
            <v>932094.55999999971</v>
          </cell>
          <cell r="H4088">
            <v>170138.21</v>
          </cell>
        </row>
        <row r="4089">
          <cell r="A4089" t="str">
            <v>HP4 3</v>
          </cell>
          <cell r="B4089">
            <v>976924.52</v>
          </cell>
          <cell r="C4089" t="str">
            <v/>
          </cell>
          <cell r="D4089">
            <v>1647661.51</v>
          </cell>
          <cell r="E4089" t="str">
            <v/>
          </cell>
          <cell r="F4089">
            <v>375937.73</v>
          </cell>
          <cell r="G4089">
            <v>1165507.49</v>
          </cell>
          <cell r="H4089">
            <v>221842.68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588271.61</v>
          </cell>
          <cell r="C4091" t="str">
            <v/>
          </cell>
          <cell r="D4091">
            <v>1049648.78</v>
          </cell>
          <cell r="E4091" t="str">
            <v/>
          </cell>
          <cell r="F4091">
            <v>366274.3</v>
          </cell>
          <cell r="G4091">
            <v>804674.01</v>
          </cell>
          <cell r="H4091">
            <v>330736.13</v>
          </cell>
        </row>
        <row r="4092">
          <cell r="A4092" t="str">
            <v>HP5 2</v>
          </cell>
          <cell r="B4092">
            <v>1257659.81</v>
          </cell>
          <cell r="C4092" t="str">
            <v/>
          </cell>
          <cell r="D4092">
            <v>1305335.8899999999</v>
          </cell>
          <cell r="E4092" t="str">
            <v/>
          </cell>
          <cell r="F4092">
            <v>609671.43999999994</v>
          </cell>
          <cell r="G4092">
            <v>1240827.5499999998</v>
          </cell>
          <cell r="H4092">
            <v>260853.45</v>
          </cell>
        </row>
        <row r="4093">
          <cell r="A4093" t="str">
            <v>HP5 3</v>
          </cell>
          <cell r="B4093">
            <v>730367.08</v>
          </cell>
          <cell r="C4093" t="str">
            <v/>
          </cell>
          <cell r="D4093">
            <v>966234.55</v>
          </cell>
          <cell r="E4093" t="str">
            <v/>
          </cell>
          <cell r="F4093">
            <v>416991.85000000009</v>
          </cell>
          <cell r="G4093">
            <v>877863.88</v>
          </cell>
          <cell r="H4093">
            <v>294697.78000000003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413103.26</v>
          </cell>
          <cell r="C4095" t="str">
            <v/>
          </cell>
          <cell r="D4095">
            <v>731755.85</v>
          </cell>
          <cell r="E4095" t="str">
            <v/>
          </cell>
          <cell r="F4095">
            <v>139296.29999999999</v>
          </cell>
          <cell r="G4095">
            <v>684342.83999999985</v>
          </cell>
          <cell r="H4095" t="str">
            <v/>
          </cell>
        </row>
        <row r="4096">
          <cell r="A4096" t="str">
            <v>HP6 6</v>
          </cell>
          <cell r="B4096">
            <v>1083347.76</v>
          </cell>
          <cell r="C4096" t="str">
            <v/>
          </cell>
          <cell r="D4096">
            <v>1248519.27</v>
          </cell>
          <cell r="E4096" t="str">
            <v/>
          </cell>
          <cell r="F4096">
            <v>346785.91999999993</v>
          </cell>
          <cell r="G4096">
            <v>999839.20000000007</v>
          </cell>
          <cell r="H4096">
            <v>238030.07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416989.67</v>
          </cell>
          <cell r="C4098" t="str">
            <v/>
          </cell>
          <cell r="D4098">
            <v>646175.57999999996</v>
          </cell>
          <cell r="E4098" t="str">
            <v/>
          </cell>
          <cell r="F4098">
            <v>134592.12</v>
          </cell>
          <cell r="G4098">
            <v>530472.1</v>
          </cell>
          <cell r="H4098">
            <v>135273.59</v>
          </cell>
        </row>
        <row r="4099">
          <cell r="A4099" t="str">
            <v>HP7 9</v>
          </cell>
          <cell r="B4099">
            <v>802423.44</v>
          </cell>
          <cell r="C4099" t="str">
            <v/>
          </cell>
          <cell r="D4099">
            <v>948954.31</v>
          </cell>
          <cell r="E4099" t="str">
            <v/>
          </cell>
          <cell r="F4099">
            <v>252133.36000000004</v>
          </cell>
          <cell r="G4099">
            <v>649648.1399999999</v>
          </cell>
          <cell r="H4099">
            <v>297400.66000000003</v>
          </cell>
        </row>
        <row r="4100">
          <cell r="A4100" t="str">
            <v>HP8 4</v>
          </cell>
          <cell r="B4100">
            <v>1194943.8700000001</v>
          </cell>
          <cell r="C4100" t="str">
            <v/>
          </cell>
          <cell r="D4100">
            <v>1589988.19</v>
          </cell>
          <cell r="E4100" t="str">
            <v/>
          </cell>
          <cell r="F4100">
            <v>241087.68</v>
          </cell>
          <cell r="G4100">
            <v>1157836.03</v>
          </cell>
          <cell r="H4100">
            <v>263627.52000000002</v>
          </cell>
        </row>
        <row r="4101">
          <cell r="A4101" t="str">
            <v>HP9 1</v>
          </cell>
          <cell r="B4101">
            <v>1257911.77</v>
          </cell>
          <cell r="C4101" t="str">
            <v/>
          </cell>
          <cell r="D4101">
            <v>1221897.02</v>
          </cell>
          <cell r="E4101" t="str">
            <v/>
          </cell>
          <cell r="F4101">
            <v>351368.41000000009</v>
          </cell>
          <cell r="G4101">
            <v>848343.78000000073</v>
          </cell>
          <cell r="H4101">
            <v>120261.21</v>
          </cell>
        </row>
        <row r="4102">
          <cell r="A4102" t="str">
            <v>HP9 2</v>
          </cell>
          <cell r="B4102">
            <v>803715.85</v>
          </cell>
          <cell r="C4102" t="str">
            <v/>
          </cell>
          <cell r="D4102">
            <v>2581576.2999999998</v>
          </cell>
          <cell r="E4102" t="str">
            <v/>
          </cell>
          <cell r="F4102">
            <v>336855.27999999991</v>
          </cell>
          <cell r="G4102">
            <v>1219595.9399999997</v>
          </cell>
          <cell r="H4102">
            <v>111277.7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739842.68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18174032.199999999</v>
          </cell>
          <cell r="C4105">
            <v>1168369.0900000001</v>
          </cell>
          <cell r="D4105">
            <v>20113305.599999998</v>
          </cell>
          <cell r="E4105">
            <v>0</v>
          </cell>
          <cell r="F4105">
            <v>10116812.899999999</v>
          </cell>
          <cell r="G4105">
            <v>17802699.440000005</v>
          </cell>
          <cell r="H4105">
            <v>5938675.7799999993</v>
          </cell>
        </row>
        <row r="4106">
          <cell r="A4106" t="str">
            <v>HR1 1</v>
          </cell>
          <cell r="B4106">
            <v>1102959.28</v>
          </cell>
          <cell r="C4106">
            <v>91959.950000000012</v>
          </cell>
          <cell r="D4106">
            <v>1700898.33</v>
          </cell>
          <cell r="E4106" t="str">
            <v/>
          </cell>
          <cell r="F4106">
            <v>1177921.74</v>
          </cell>
          <cell r="G4106">
            <v>1476064.8100000005</v>
          </cell>
          <cell r="H4106">
            <v>458523.08</v>
          </cell>
        </row>
        <row r="4107">
          <cell r="A4107" t="str">
            <v>HR1 2</v>
          </cell>
          <cell r="B4107">
            <v>417490.31</v>
          </cell>
          <cell r="C4107" t="str">
            <v/>
          </cell>
          <cell r="D4107">
            <v>696644.41</v>
          </cell>
          <cell r="E4107" t="str">
            <v/>
          </cell>
          <cell r="F4107">
            <v>406013.92</v>
          </cell>
          <cell r="G4107">
            <v>469531.43</v>
          </cell>
          <cell r="H4107">
            <v>90713.3</v>
          </cell>
        </row>
        <row r="4108">
          <cell r="A4108" t="str">
            <v>HR1 3</v>
          </cell>
          <cell r="B4108">
            <v>812101.31</v>
          </cell>
          <cell r="C4108" t="str">
            <v/>
          </cell>
          <cell r="D4108">
            <v>772463.78</v>
          </cell>
          <cell r="E4108" t="str">
            <v/>
          </cell>
          <cell r="F4108">
            <v>516530.63000000006</v>
          </cell>
          <cell r="G4108">
            <v>715876.38000000012</v>
          </cell>
          <cell r="H4108">
            <v>234463.91</v>
          </cell>
        </row>
        <row r="4109">
          <cell r="A4109" t="str">
            <v>HR1 4</v>
          </cell>
          <cell r="B4109">
            <v>726307.12</v>
          </cell>
          <cell r="C4109" t="str">
            <v/>
          </cell>
          <cell r="D4109">
            <v>826229.46</v>
          </cell>
          <cell r="E4109" t="str">
            <v/>
          </cell>
          <cell r="F4109">
            <v>502315.17</v>
          </cell>
          <cell r="G4109">
            <v>817951.28000000014</v>
          </cell>
          <cell r="H4109">
            <v>219519.05000000002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357575.28</v>
          </cell>
          <cell r="C4111" t="str">
            <v/>
          </cell>
          <cell r="D4111">
            <v>433394.76</v>
          </cell>
          <cell r="E4111" t="str">
            <v/>
          </cell>
          <cell r="F4111">
            <v>240562.3</v>
          </cell>
          <cell r="G4111">
            <v>544877.9</v>
          </cell>
          <cell r="H4111">
            <v>167444.34</v>
          </cell>
        </row>
        <row r="4112">
          <cell r="A4112" t="str">
            <v>HR2 6</v>
          </cell>
          <cell r="B4112">
            <v>990088.34</v>
          </cell>
          <cell r="C4112">
            <v>123346.73999999998</v>
          </cell>
          <cell r="D4112">
            <v>830495.12</v>
          </cell>
          <cell r="E4112" t="str">
            <v/>
          </cell>
          <cell r="F4112">
            <v>451611.68999999994</v>
          </cell>
          <cell r="G4112">
            <v>960796.86000000057</v>
          </cell>
          <cell r="H4112">
            <v>437741.27</v>
          </cell>
        </row>
        <row r="4113">
          <cell r="A4113" t="str">
            <v>HR2 7</v>
          </cell>
          <cell r="B4113">
            <v>1599100.53</v>
          </cell>
          <cell r="C4113">
            <v>110725.70000000001</v>
          </cell>
          <cell r="D4113">
            <v>1570525.91</v>
          </cell>
          <cell r="E4113" t="str">
            <v/>
          </cell>
          <cell r="F4113">
            <v>884199.5299999998</v>
          </cell>
          <cell r="G4113">
            <v>1663445.0700000005</v>
          </cell>
          <cell r="H4113">
            <v>490234.17</v>
          </cell>
        </row>
        <row r="4114">
          <cell r="A4114" t="str">
            <v>HR2 8</v>
          </cell>
          <cell r="B4114">
            <v>424964.4</v>
          </cell>
          <cell r="C4114" t="str">
            <v/>
          </cell>
          <cell r="D4114">
            <v>433483.71</v>
          </cell>
          <cell r="E4114" t="str">
            <v/>
          </cell>
          <cell r="F4114">
            <v>232858.36999999997</v>
          </cell>
          <cell r="G4114">
            <v>407094.94000000012</v>
          </cell>
          <cell r="H4114">
            <v>208396.30000000002</v>
          </cell>
        </row>
        <row r="4115">
          <cell r="A4115" t="str">
            <v>HR2 9</v>
          </cell>
          <cell r="B4115">
            <v>513635.45</v>
          </cell>
          <cell r="C4115" t="str">
            <v/>
          </cell>
          <cell r="D4115">
            <v>529442.36</v>
          </cell>
          <cell r="E4115" t="str">
            <v/>
          </cell>
          <cell r="F4115">
            <v>416287.06</v>
          </cell>
          <cell r="G4115">
            <v>586523.33999999973</v>
          </cell>
          <cell r="H4115">
            <v>184746.06</v>
          </cell>
        </row>
        <row r="4116">
          <cell r="A4116" t="str">
            <v>HR3 5</v>
          </cell>
          <cell r="B4116">
            <v>414329</v>
          </cell>
          <cell r="C4116" t="str">
            <v/>
          </cell>
          <cell r="D4116">
            <v>507477.73</v>
          </cell>
          <cell r="E4116" t="str">
            <v/>
          </cell>
          <cell r="F4116">
            <v>135283.13</v>
          </cell>
          <cell r="G4116">
            <v>638893.92999999982</v>
          </cell>
          <cell r="H4116">
            <v>64785.04</v>
          </cell>
        </row>
        <row r="4117">
          <cell r="A4117" t="str">
            <v>HR3 6</v>
          </cell>
          <cell r="B4117">
            <v>204608.21</v>
          </cell>
          <cell r="C4117" t="str">
            <v/>
          </cell>
          <cell r="D4117">
            <v>594195.06000000006</v>
          </cell>
          <cell r="E4117" t="str">
            <v/>
          </cell>
          <cell r="F4117">
            <v>98743.59</v>
          </cell>
          <cell r="G4117">
            <v>427823.33000000007</v>
          </cell>
          <cell r="H4117">
            <v>141368.63</v>
          </cell>
        </row>
        <row r="4118">
          <cell r="A4118" t="str">
            <v>HR4 0</v>
          </cell>
          <cell r="B4118">
            <v>996698.47</v>
          </cell>
          <cell r="C4118">
            <v>102494.02</v>
          </cell>
          <cell r="D4118">
            <v>986997.54</v>
          </cell>
          <cell r="E4118" t="str">
            <v/>
          </cell>
          <cell r="F4118">
            <v>825751.73</v>
          </cell>
          <cell r="G4118">
            <v>1168874.9900000005</v>
          </cell>
          <cell r="H4118">
            <v>402458.08</v>
          </cell>
        </row>
        <row r="4119">
          <cell r="A4119" t="str">
            <v>HR4 7</v>
          </cell>
          <cell r="B4119">
            <v>647453.07999999996</v>
          </cell>
          <cell r="C4119" t="str">
            <v/>
          </cell>
          <cell r="D4119">
            <v>939744.92</v>
          </cell>
          <cell r="E4119" t="str">
            <v/>
          </cell>
          <cell r="F4119">
            <v>424462.79</v>
          </cell>
          <cell r="G4119">
            <v>717373.81</v>
          </cell>
          <cell r="H4119">
            <v>299327.21000000002</v>
          </cell>
        </row>
        <row r="4120">
          <cell r="A4120" t="str">
            <v>HR4 8</v>
          </cell>
          <cell r="B4120">
            <v>464982.68</v>
          </cell>
          <cell r="C4120" t="str">
            <v/>
          </cell>
          <cell r="D4120">
            <v>573413.18000000005</v>
          </cell>
          <cell r="E4120" t="str">
            <v/>
          </cell>
          <cell r="F4120">
            <v>359950.53000000009</v>
          </cell>
          <cell r="G4120">
            <v>717675.85000000009</v>
          </cell>
          <cell r="H4120">
            <v>137136.06</v>
          </cell>
        </row>
        <row r="4121">
          <cell r="A4121" t="str">
            <v>HR4 9</v>
          </cell>
          <cell r="B4121">
            <v>894237.92</v>
          </cell>
          <cell r="C4121" t="str">
            <v/>
          </cell>
          <cell r="D4121">
            <v>960828</v>
          </cell>
          <cell r="E4121" t="str">
            <v/>
          </cell>
          <cell r="F4121">
            <v>536525.1399999999</v>
          </cell>
          <cell r="G4121">
            <v>789529.14999999967</v>
          </cell>
          <cell r="H4121">
            <v>306562.64</v>
          </cell>
        </row>
        <row r="4122">
          <cell r="A4122" t="str">
            <v>HR5 3</v>
          </cell>
          <cell r="B4122">
            <v>608608.84</v>
          </cell>
          <cell r="C4122" t="str">
            <v/>
          </cell>
          <cell r="D4122">
            <v>725563.26</v>
          </cell>
          <cell r="E4122" t="str">
            <v/>
          </cell>
          <cell r="F4122">
            <v>95993.26</v>
          </cell>
          <cell r="G4122">
            <v>279456.59999999992</v>
          </cell>
          <cell r="H4122">
            <v>112568.59</v>
          </cell>
        </row>
        <row r="4123">
          <cell r="A4123" t="str">
            <v>HR6 0</v>
          </cell>
          <cell r="B4123">
            <v>614170.76</v>
          </cell>
          <cell r="C4123" t="str">
            <v/>
          </cell>
          <cell r="D4123">
            <v>704655</v>
          </cell>
          <cell r="E4123" t="str">
            <v/>
          </cell>
          <cell r="F4123">
            <v>277073.83999999997</v>
          </cell>
          <cell r="G4123">
            <v>345495.38999999996</v>
          </cell>
          <cell r="H4123">
            <v>110474.02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985531.18</v>
          </cell>
          <cell r="C4125" t="str">
            <v/>
          </cell>
          <cell r="D4125">
            <v>1044322.55</v>
          </cell>
          <cell r="E4125" t="str">
            <v/>
          </cell>
          <cell r="F4125">
            <v>421379.56</v>
          </cell>
          <cell r="G4125">
            <v>659210.8899999999</v>
          </cell>
          <cell r="H4125">
            <v>239726.06</v>
          </cell>
        </row>
        <row r="4126">
          <cell r="A4126" t="str">
            <v>HR6 9</v>
          </cell>
          <cell r="B4126">
            <v>858474.12</v>
          </cell>
          <cell r="C4126" t="str">
            <v/>
          </cell>
          <cell r="D4126">
            <v>555663.1</v>
          </cell>
          <cell r="E4126" t="str">
            <v/>
          </cell>
          <cell r="F4126">
            <v>195521.19000000003</v>
          </cell>
          <cell r="G4126">
            <v>572497.45000000007</v>
          </cell>
          <cell r="H4126">
            <v>184046.47</v>
          </cell>
        </row>
        <row r="4127">
          <cell r="A4127" t="str">
            <v>HR7 4</v>
          </cell>
          <cell r="B4127">
            <v>516582.86</v>
          </cell>
          <cell r="C4127" t="str">
            <v/>
          </cell>
          <cell r="D4127">
            <v>777590.78</v>
          </cell>
          <cell r="E4127" t="str">
            <v/>
          </cell>
          <cell r="F4127">
            <v>347614.52</v>
          </cell>
          <cell r="G4127">
            <v>669795.97000000009</v>
          </cell>
          <cell r="H4127">
            <v>194969.62</v>
          </cell>
        </row>
        <row r="4128">
          <cell r="A4128" t="str">
            <v>HR8 1</v>
          </cell>
          <cell r="B4128">
            <v>442488.93</v>
          </cell>
          <cell r="C4128" t="str">
            <v/>
          </cell>
          <cell r="D4128">
            <v>434423.11</v>
          </cell>
          <cell r="E4128" t="str">
            <v/>
          </cell>
          <cell r="F4128">
            <v>167985.43</v>
          </cell>
          <cell r="G4128">
            <v>591902.82000000007</v>
          </cell>
          <cell r="H4128">
            <v>130571.63</v>
          </cell>
        </row>
        <row r="4129">
          <cell r="A4129" t="str">
            <v>HR8 2</v>
          </cell>
          <cell r="B4129">
            <v>1176254.01</v>
          </cell>
          <cell r="C4129" t="str">
            <v/>
          </cell>
          <cell r="D4129">
            <v>1116273.3600000001</v>
          </cell>
          <cell r="E4129" t="str">
            <v/>
          </cell>
          <cell r="F4129">
            <v>301540.41999999993</v>
          </cell>
          <cell r="G4129">
            <v>898407.57000000018</v>
          </cell>
          <cell r="H4129">
            <v>211826.5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784945.26</v>
          </cell>
          <cell r="C4131" t="str">
            <v/>
          </cell>
          <cell r="D4131">
            <v>669923.11</v>
          </cell>
          <cell r="E4131" t="str">
            <v/>
          </cell>
          <cell r="F4131">
            <v>292612.27999999991</v>
          </cell>
          <cell r="G4131">
            <v>598197.8899999999</v>
          </cell>
          <cell r="H4131">
            <v>315150.19</v>
          </cell>
        </row>
        <row r="4132">
          <cell r="A4132" t="str">
            <v>HR9 6</v>
          </cell>
          <cell r="B4132">
            <v>711135.29</v>
          </cell>
          <cell r="C4132" t="str">
            <v/>
          </cell>
          <cell r="D4132">
            <v>626373.31000000006</v>
          </cell>
          <cell r="E4132" t="str">
            <v/>
          </cell>
          <cell r="F4132">
            <v>302129.6500000002</v>
          </cell>
          <cell r="G4132">
            <v>511299.13</v>
          </cell>
          <cell r="H4132">
            <v>187308.25</v>
          </cell>
        </row>
        <row r="4133">
          <cell r="A4133" t="str">
            <v>HR9 7</v>
          </cell>
          <cell r="B4133">
            <v>909309.57</v>
          </cell>
          <cell r="C4133" t="str">
            <v/>
          </cell>
          <cell r="D4133">
            <v>1102283.75</v>
          </cell>
          <cell r="E4133" t="str">
            <v/>
          </cell>
          <cell r="F4133">
            <v>505945.43000000005</v>
          </cell>
          <cell r="G4133">
            <v>574102.65999999992</v>
          </cell>
          <cell r="H4133">
            <v>408615.31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176751.78</v>
          </cell>
          <cell r="C4135">
            <v>112909.79</v>
          </cell>
          <cell r="D4135">
            <v>296239.73</v>
          </cell>
          <cell r="E4135">
            <v>0</v>
          </cell>
          <cell r="F4135">
            <v>290072.94</v>
          </cell>
          <cell r="G4135">
            <v>68458.600000000006</v>
          </cell>
          <cell r="H4135">
            <v>256874.11000000002</v>
          </cell>
        </row>
        <row r="4136">
          <cell r="A4136" t="str">
            <v>HS total</v>
          </cell>
          <cell r="B4136">
            <v>176751.78</v>
          </cell>
          <cell r="C4136">
            <v>1126929.8600000003</v>
          </cell>
          <cell r="D4136">
            <v>1051594.8799999999</v>
          </cell>
          <cell r="E4136">
            <v>0</v>
          </cell>
          <cell r="F4136">
            <v>412334.49</v>
          </cell>
          <cell r="G4136">
            <v>5878946.8899999969</v>
          </cell>
          <cell r="H4136">
            <v>558319.92000000004</v>
          </cell>
        </row>
        <row r="4137">
          <cell r="A4137" t="str">
            <v>HS1 2</v>
          </cell>
          <cell r="B4137" t="str">
            <v/>
          </cell>
          <cell r="C4137">
            <v>186065.73</v>
          </cell>
          <cell r="D4137">
            <v>135520.25</v>
          </cell>
          <cell r="E4137" t="str">
            <v/>
          </cell>
          <cell r="F4137" t="str">
            <v/>
          </cell>
          <cell r="G4137">
            <v>1002175.8800000001</v>
          </cell>
          <cell r="H4137">
            <v>80227.34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556223.91000000027</v>
          </cell>
          <cell r="D4139">
            <v>335915.77</v>
          </cell>
          <cell r="E4139" t="str">
            <v/>
          </cell>
          <cell r="F4139">
            <v>122261.55000000002</v>
          </cell>
          <cell r="G4139">
            <v>2347243.9799999986</v>
          </cell>
          <cell r="H4139">
            <v>166824.24</v>
          </cell>
        </row>
        <row r="4140">
          <cell r="A4140" t="str">
            <v>HS2 9</v>
          </cell>
          <cell r="B4140" t="str">
            <v/>
          </cell>
          <cell r="C4140">
            <v>271730.43</v>
          </cell>
          <cell r="D4140">
            <v>175627.16</v>
          </cell>
          <cell r="E4140" t="str">
            <v/>
          </cell>
          <cell r="F4140" t="str">
            <v/>
          </cell>
          <cell r="G4140">
            <v>939323.65999999968</v>
          </cell>
          <cell r="H4140">
            <v>54394.23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>
            <v>112563.62999999999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 t="str">
            <v/>
          </cell>
          <cell r="G4144">
            <v>101944.89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108291.97</v>
          </cell>
          <cell r="E4145" t="str">
            <v/>
          </cell>
          <cell r="F4145" t="str">
            <v/>
          </cell>
          <cell r="G4145">
            <v>133368.30000000002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 t="str">
            <v/>
          </cell>
          <cell r="F4146" t="str">
            <v/>
          </cell>
          <cell r="G4146">
            <v>724210.03999999992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 t="str">
            <v/>
          </cell>
          <cell r="G4147">
            <v>449657.91000000003</v>
          </cell>
          <cell r="H4147" t="str">
            <v/>
          </cell>
        </row>
        <row r="4148">
          <cell r="A4148" t="str">
            <v>HU Other</v>
          </cell>
          <cell r="B4148">
            <v>208784.31999999998</v>
          </cell>
          <cell r="C4148">
            <v>84517.52</v>
          </cell>
          <cell r="D4148">
            <v>123761.5</v>
          </cell>
          <cell r="E4148">
            <v>0</v>
          </cell>
          <cell r="F4148">
            <v>418100.33</v>
          </cell>
          <cell r="G4148">
            <v>84070.239999999991</v>
          </cell>
          <cell r="H4148">
            <v>278673.74</v>
          </cell>
        </row>
        <row r="4149">
          <cell r="A4149" t="str">
            <v>HU total</v>
          </cell>
          <cell r="B4149">
            <v>27922592.780000001</v>
          </cell>
          <cell r="C4149">
            <v>18555694.790000007</v>
          </cell>
          <cell r="D4149">
            <v>48219188.469999991</v>
          </cell>
          <cell r="E4149">
            <v>0</v>
          </cell>
          <cell r="F4149">
            <v>12912089.099999996</v>
          </cell>
          <cell r="G4149">
            <v>45232135.690000005</v>
          </cell>
          <cell r="H4149">
            <v>14632245.390000004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59248.92</v>
          </cell>
          <cell r="E4150" t="str">
            <v/>
          </cell>
          <cell r="F4150" t="str">
            <v/>
          </cell>
          <cell r="G4150">
            <v>133153.38</v>
          </cell>
          <cell r="H4150" t="str">
            <v/>
          </cell>
        </row>
        <row r="4151">
          <cell r="A4151" t="str">
            <v>HU1 2</v>
          </cell>
          <cell r="B4151">
            <v>102863.73</v>
          </cell>
          <cell r="C4151" t="str">
            <v/>
          </cell>
          <cell r="D4151">
            <v>151760.56</v>
          </cell>
          <cell r="E4151" t="str">
            <v/>
          </cell>
          <cell r="F4151" t="str">
            <v/>
          </cell>
          <cell r="G4151">
            <v>207954.42999999996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616610.73</v>
          </cell>
          <cell r="C4154">
            <v>495754.84999999986</v>
          </cell>
          <cell r="D4154">
            <v>1294934.33</v>
          </cell>
          <cell r="E4154" t="str">
            <v/>
          </cell>
          <cell r="F4154">
            <v>310283.87999999995</v>
          </cell>
          <cell r="G4154">
            <v>1294071.4900000005</v>
          </cell>
          <cell r="H4154">
            <v>466255.04000000004</v>
          </cell>
        </row>
        <row r="4155">
          <cell r="A4155" t="str">
            <v>HU10 7</v>
          </cell>
          <cell r="B4155">
            <v>716101.46</v>
          </cell>
          <cell r="C4155">
            <v>330618.27000000008</v>
          </cell>
          <cell r="D4155">
            <v>1416189.79</v>
          </cell>
          <cell r="E4155" t="str">
            <v/>
          </cell>
          <cell r="F4155">
            <v>329867.56</v>
          </cell>
          <cell r="G4155">
            <v>931580.07999999984</v>
          </cell>
          <cell r="H4155">
            <v>417507.38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325473.46999999997</v>
          </cell>
          <cell r="C4157">
            <v>603125.76000000036</v>
          </cell>
          <cell r="D4157">
            <v>1091679.0900000001</v>
          </cell>
          <cell r="E4157" t="str">
            <v/>
          </cell>
          <cell r="F4157">
            <v>332302.21000000002</v>
          </cell>
          <cell r="G4157">
            <v>811496.54000000015</v>
          </cell>
          <cell r="H4157">
            <v>370567.16000000003</v>
          </cell>
        </row>
        <row r="4158">
          <cell r="A4158" t="str">
            <v>HU11 5</v>
          </cell>
          <cell r="B4158">
            <v>403574.82</v>
          </cell>
          <cell r="C4158">
            <v>254849.22000000006</v>
          </cell>
          <cell r="D4158">
            <v>758004.46</v>
          </cell>
          <cell r="E4158" t="str">
            <v/>
          </cell>
          <cell r="F4158">
            <v>158239.37</v>
          </cell>
          <cell r="G4158">
            <v>403800.58999999997</v>
          </cell>
          <cell r="H4158">
            <v>262597.49</v>
          </cell>
        </row>
        <row r="4159">
          <cell r="A4159" t="str">
            <v>HU12 0</v>
          </cell>
          <cell r="B4159">
            <v>315330.07</v>
          </cell>
          <cell r="C4159">
            <v>148265.75</v>
          </cell>
          <cell r="D4159">
            <v>837024.01</v>
          </cell>
          <cell r="E4159" t="str">
            <v/>
          </cell>
          <cell r="F4159">
            <v>245688.54000000004</v>
          </cell>
          <cell r="G4159">
            <v>567047.14999999991</v>
          </cell>
          <cell r="H4159">
            <v>120522.11</v>
          </cell>
        </row>
        <row r="4160">
          <cell r="A4160" t="str">
            <v>HU12 8</v>
          </cell>
          <cell r="B4160">
            <v>405347.98</v>
          </cell>
          <cell r="C4160">
            <v>520708.25</v>
          </cell>
          <cell r="D4160">
            <v>1960691.05</v>
          </cell>
          <cell r="E4160" t="str">
            <v/>
          </cell>
          <cell r="F4160">
            <v>318171.4599999999</v>
          </cell>
          <cell r="G4160">
            <v>623125.71999999986</v>
          </cell>
          <cell r="H4160">
            <v>455653.61</v>
          </cell>
        </row>
        <row r="4161">
          <cell r="A4161" t="str">
            <v>HU12 9</v>
          </cell>
          <cell r="B4161">
            <v>546072.46</v>
          </cell>
          <cell r="C4161">
            <v>483557.33000000019</v>
          </cell>
          <cell r="D4161">
            <v>1565841.57</v>
          </cell>
          <cell r="E4161" t="str">
            <v/>
          </cell>
          <cell r="F4161">
            <v>378375.03999999992</v>
          </cell>
          <cell r="G4161">
            <v>930359.64</v>
          </cell>
          <cell r="H4161">
            <v>314703.67</v>
          </cell>
        </row>
        <row r="4162">
          <cell r="A4162" t="str">
            <v>HU13 0</v>
          </cell>
          <cell r="B4162">
            <v>810628.01</v>
          </cell>
          <cell r="C4162">
            <v>370256.79999999993</v>
          </cell>
          <cell r="D4162">
            <v>1281825.82</v>
          </cell>
          <cell r="E4162" t="str">
            <v/>
          </cell>
          <cell r="F4162">
            <v>263780.76999999996</v>
          </cell>
          <cell r="G4162">
            <v>1053322.5299999993</v>
          </cell>
          <cell r="H4162">
            <v>222254.57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359470.23</v>
          </cell>
          <cell r="C4164">
            <v>355380.87999999995</v>
          </cell>
          <cell r="D4164">
            <v>899905.76</v>
          </cell>
          <cell r="E4164" t="str">
            <v/>
          </cell>
          <cell r="F4164">
            <v>203579.51999999999</v>
          </cell>
          <cell r="G4164">
            <v>696248.25999999966</v>
          </cell>
          <cell r="H4164">
            <v>177257.15</v>
          </cell>
        </row>
        <row r="4165">
          <cell r="A4165" t="str">
            <v>HU14 3</v>
          </cell>
          <cell r="B4165">
            <v>737700.36</v>
          </cell>
          <cell r="C4165">
            <v>234378.66</v>
          </cell>
          <cell r="D4165">
            <v>1373787.05</v>
          </cell>
          <cell r="E4165" t="str">
            <v/>
          </cell>
          <cell r="F4165">
            <v>264642.11000000004</v>
          </cell>
          <cell r="G4165">
            <v>886503.69000000018</v>
          </cell>
          <cell r="H4165">
            <v>349277.34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1334504.18</v>
          </cell>
          <cell r="C4167">
            <v>452161.56999999995</v>
          </cell>
          <cell r="D4167">
            <v>2947437.52</v>
          </cell>
          <cell r="E4167" t="str">
            <v/>
          </cell>
          <cell r="F4167">
            <v>655184.76</v>
          </cell>
          <cell r="G4167">
            <v>1349206.69</v>
          </cell>
          <cell r="H4167">
            <v>555928.73</v>
          </cell>
        </row>
        <row r="4168">
          <cell r="A4168" t="str">
            <v>HU15 2</v>
          </cell>
          <cell r="B4168">
            <v>926692.7</v>
          </cell>
          <cell r="C4168">
            <v>344664.6</v>
          </cell>
          <cell r="D4168">
            <v>2216071.5</v>
          </cell>
          <cell r="E4168" t="str">
            <v/>
          </cell>
          <cell r="F4168">
            <v>539531.79</v>
          </cell>
          <cell r="G4168">
            <v>994047.64000000013</v>
          </cell>
          <cell r="H4168">
            <v>439410.94</v>
          </cell>
        </row>
        <row r="4169">
          <cell r="A4169" t="str">
            <v>HU16 4</v>
          </cell>
          <cell r="B4169">
            <v>577846.30000000005</v>
          </cell>
          <cell r="C4169">
            <v>203555.22999999992</v>
          </cell>
          <cell r="D4169">
            <v>826287.87</v>
          </cell>
          <cell r="E4169" t="str">
            <v/>
          </cell>
          <cell r="F4169">
            <v>202160.09000000003</v>
          </cell>
          <cell r="G4169">
            <v>712425.90000000014</v>
          </cell>
          <cell r="H4169">
            <v>252650.09</v>
          </cell>
        </row>
        <row r="4170">
          <cell r="A4170" t="str">
            <v>HU16 5</v>
          </cell>
          <cell r="B4170">
            <v>890979.05</v>
          </cell>
          <cell r="C4170">
            <v>413503.18999999983</v>
          </cell>
          <cell r="D4170">
            <v>1279393.19</v>
          </cell>
          <cell r="E4170" t="str">
            <v/>
          </cell>
          <cell r="F4170">
            <v>174496.13</v>
          </cell>
          <cell r="G4170">
            <v>990754.70000000019</v>
          </cell>
          <cell r="H4170">
            <v>420202.63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723620.08</v>
          </cell>
          <cell r="C4172">
            <v>540055.81999999995</v>
          </cell>
          <cell r="D4172">
            <v>946081.66</v>
          </cell>
          <cell r="E4172" t="str">
            <v/>
          </cell>
          <cell r="F4172">
            <v>209668.00999999995</v>
          </cell>
          <cell r="G4172">
            <v>1423356.02</v>
          </cell>
          <cell r="H4172">
            <v>560067.74</v>
          </cell>
        </row>
        <row r="4173">
          <cell r="A4173" t="str">
            <v>HU17 5</v>
          </cell>
          <cell r="B4173">
            <v>227914.33</v>
          </cell>
          <cell r="C4173">
            <v>76280.160000000003</v>
          </cell>
          <cell r="D4173">
            <v>462317.24</v>
          </cell>
          <cell r="E4173" t="str">
            <v/>
          </cell>
          <cell r="F4173" t="str">
            <v/>
          </cell>
          <cell r="G4173">
            <v>441837.09000000008</v>
          </cell>
          <cell r="H4173">
            <v>198425.44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940215.2</v>
          </cell>
          <cell r="C4175">
            <v>398418.52</v>
          </cell>
          <cell r="D4175">
            <v>1525422.03</v>
          </cell>
          <cell r="E4175" t="str">
            <v/>
          </cell>
          <cell r="F4175">
            <v>276691.49999999994</v>
          </cell>
          <cell r="G4175">
            <v>1043333.7600000002</v>
          </cell>
          <cell r="H4175">
            <v>286787.19</v>
          </cell>
        </row>
        <row r="4176">
          <cell r="A4176" t="str">
            <v>HU17 8</v>
          </cell>
          <cell r="B4176">
            <v>1153653.1599999999</v>
          </cell>
          <cell r="C4176">
            <v>380496.69000000024</v>
          </cell>
          <cell r="D4176">
            <v>1702461.18</v>
          </cell>
          <cell r="E4176" t="str">
            <v/>
          </cell>
          <cell r="F4176">
            <v>359046.06</v>
          </cell>
          <cell r="G4176">
            <v>1058457.0400000005</v>
          </cell>
          <cell r="H4176">
            <v>491186.28</v>
          </cell>
        </row>
        <row r="4177">
          <cell r="A4177" t="str">
            <v>HU17 9</v>
          </cell>
          <cell r="B4177">
            <v>746184.79</v>
          </cell>
          <cell r="C4177">
            <v>535254.32000000007</v>
          </cell>
          <cell r="D4177">
            <v>1279655.78</v>
          </cell>
          <cell r="E4177" t="str">
            <v/>
          </cell>
          <cell r="F4177">
            <v>113049.81</v>
          </cell>
          <cell r="G4177">
            <v>1095528.7100000002</v>
          </cell>
          <cell r="H4177">
            <v>429352.75</v>
          </cell>
        </row>
        <row r="4178">
          <cell r="A4178" t="str">
            <v>HU18 1</v>
          </cell>
          <cell r="B4178">
            <v>194445.13</v>
          </cell>
          <cell r="C4178">
            <v>303338.07</v>
          </cell>
          <cell r="D4178">
            <v>1061042.4099999999</v>
          </cell>
          <cell r="E4178" t="str">
            <v/>
          </cell>
          <cell r="F4178">
            <v>186448.45</v>
          </cell>
          <cell r="G4178">
            <v>1360726.5499999998</v>
          </cell>
          <cell r="H4178">
            <v>331797.23</v>
          </cell>
        </row>
        <row r="4179">
          <cell r="A4179" t="str">
            <v>HU19 2</v>
          </cell>
          <cell r="B4179">
            <v>276346.39</v>
          </cell>
          <cell r="C4179">
            <v>108813.04</v>
          </cell>
          <cell r="D4179">
            <v>770606.76</v>
          </cell>
          <cell r="E4179" t="str">
            <v/>
          </cell>
          <cell r="F4179">
            <v>123324.67</v>
          </cell>
          <cell r="G4179">
            <v>605492.59</v>
          </cell>
          <cell r="H4179">
            <v>138950.85</v>
          </cell>
        </row>
        <row r="4180">
          <cell r="A4180" t="str">
            <v>HU2 0</v>
          </cell>
          <cell r="B4180">
            <v>76471.259999999995</v>
          </cell>
          <cell r="C4180">
            <v>54078.080000000002</v>
          </cell>
          <cell r="D4180" t="str">
            <v/>
          </cell>
          <cell r="E4180" t="str">
            <v/>
          </cell>
          <cell r="F4180" t="str">
            <v/>
          </cell>
          <cell r="G4180">
            <v>107215.09</v>
          </cell>
          <cell r="H4180">
            <v>56689.69</v>
          </cell>
        </row>
        <row r="4181">
          <cell r="A4181" t="str">
            <v>HU2 8</v>
          </cell>
          <cell r="B4181">
            <v>98593.15</v>
          </cell>
          <cell r="C4181" t="str">
            <v/>
          </cell>
          <cell r="D4181">
            <v>65189.07</v>
          </cell>
          <cell r="E4181" t="str">
            <v/>
          </cell>
          <cell r="F4181" t="str">
            <v/>
          </cell>
          <cell r="G4181">
            <v>115374.83000000003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>
            <v>110225.76000000001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249797.52</v>
          </cell>
          <cell r="E4183" t="str">
            <v/>
          </cell>
          <cell r="F4183" t="str">
            <v/>
          </cell>
          <cell r="G4183">
            <v>105432.38000000002</v>
          </cell>
          <cell r="H4183" t="str">
            <v/>
          </cell>
        </row>
        <row r="4184">
          <cell r="A4184" t="str">
            <v>HU3 1</v>
          </cell>
          <cell r="B4184">
            <v>370372.31</v>
          </cell>
          <cell r="C4184">
            <v>97408.470000000016</v>
          </cell>
          <cell r="D4184">
            <v>262039.92</v>
          </cell>
          <cell r="E4184" t="str">
            <v/>
          </cell>
          <cell r="F4184">
            <v>95129.64</v>
          </cell>
          <cell r="G4184">
            <v>651511.44000000041</v>
          </cell>
          <cell r="H4184">
            <v>71463.03</v>
          </cell>
        </row>
        <row r="4185">
          <cell r="A4185" t="str">
            <v>HU3 2</v>
          </cell>
          <cell r="B4185">
            <v>185155.09</v>
          </cell>
          <cell r="C4185">
            <v>99527.49000000002</v>
          </cell>
          <cell r="D4185">
            <v>223303.46</v>
          </cell>
          <cell r="E4185" t="str">
            <v/>
          </cell>
          <cell r="F4185">
            <v>104784.39</v>
          </cell>
          <cell r="G4185">
            <v>757706.0199999999</v>
          </cell>
          <cell r="H4185" t="str">
            <v/>
          </cell>
        </row>
        <row r="4186">
          <cell r="A4186" t="str">
            <v>HU3 3</v>
          </cell>
          <cell r="B4186">
            <v>284167.05</v>
          </cell>
          <cell r="C4186">
            <v>89690.260000000009</v>
          </cell>
          <cell r="D4186">
            <v>148048.51</v>
          </cell>
          <cell r="E4186" t="str">
            <v/>
          </cell>
          <cell r="F4186" t="str">
            <v/>
          </cell>
          <cell r="G4186">
            <v>436436.34000000008</v>
          </cell>
          <cell r="H4186">
            <v>60225.43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261375.6</v>
          </cell>
          <cell r="C4188">
            <v>106626.12000000001</v>
          </cell>
          <cell r="D4188">
            <v>135761.10999999999</v>
          </cell>
          <cell r="E4188" t="str">
            <v/>
          </cell>
          <cell r="F4188" t="str">
            <v/>
          </cell>
          <cell r="G4188">
            <v>455255.54</v>
          </cell>
          <cell r="H4188">
            <v>97029.57</v>
          </cell>
        </row>
        <row r="4189">
          <cell r="A4189" t="str">
            <v>HU3 6</v>
          </cell>
          <cell r="B4189">
            <v>565427</v>
          </cell>
          <cell r="C4189">
            <v>307530.5199999999</v>
          </cell>
          <cell r="D4189">
            <v>577332.29</v>
          </cell>
          <cell r="E4189" t="str">
            <v/>
          </cell>
          <cell r="F4189">
            <v>285470.62</v>
          </cell>
          <cell r="G4189">
            <v>1281035.56</v>
          </cell>
          <cell r="H4189">
            <v>235975.87</v>
          </cell>
        </row>
        <row r="4190">
          <cell r="A4190" t="str">
            <v>HU4 6</v>
          </cell>
          <cell r="B4190">
            <v>807877.25</v>
          </cell>
          <cell r="C4190">
            <v>695402.06999999983</v>
          </cell>
          <cell r="D4190">
            <v>1492459.4</v>
          </cell>
          <cell r="E4190" t="str">
            <v/>
          </cell>
          <cell r="F4190">
            <v>429698.84</v>
          </cell>
          <cell r="G4190">
            <v>1721509.8700000008</v>
          </cell>
          <cell r="H4190">
            <v>542320.22</v>
          </cell>
        </row>
        <row r="4191">
          <cell r="A4191" t="str">
            <v>HU4 7</v>
          </cell>
          <cell r="B4191">
            <v>562809.91</v>
          </cell>
          <cell r="C4191">
            <v>386424.07000000007</v>
          </cell>
          <cell r="D4191">
            <v>769454.61</v>
          </cell>
          <cell r="E4191" t="str">
            <v/>
          </cell>
          <cell r="F4191">
            <v>323976.46000000008</v>
          </cell>
          <cell r="G4191">
            <v>1184653.7500000005</v>
          </cell>
          <cell r="H4191">
            <v>413746.89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370636.61</v>
          </cell>
          <cell r="C4193">
            <v>95260.969999999987</v>
          </cell>
          <cell r="D4193">
            <v>240442.79</v>
          </cell>
          <cell r="E4193" t="str">
            <v/>
          </cell>
          <cell r="F4193">
            <v>58822.270000000019</v>
          </cell>
          <cell r="G4193">
            <v>424504.23</v>
          </cell>
          <cell r="H4193">
            <v>42296.89</v>
          </cell>
        </row>
        <row r="4194">
          <cell r="A4194" t="str">
            <v>HU5 2</v>
          </cell>
          <cell r="B4194">
            <v>363786.97</v>
          </cell>
          <cell r="C4194">
            <v>69067.260000000009</v>
          </cell>
          <cell r="D4194">
            <v>335555.94</v>
          </cell>
          <cell r="E4194" t="str">
            <v/>
          </cell>
          <cell r="F4194">
            <v>100874.90000000002</v>
          </cell>
          <cell r="G4194">
            <v>594377.35000000021</v>
          </cell>
          <cell r="H4194">
            <v>115580.74</v>
          </cell>
        </row>
        <row r="4195">
          <cell r="A4195" t="str">
            <v>HU5 3</v>
          </cell>
          <cell r="B4195">
            <v>760309.79</v>
          </cell>
          <cell r="C4195">
            <v>329131.63999999996</v>
          </cell>
          <cell r="D4195">
            <v>930781.3</v>
          </cell>
          <cell r="E4195" t="str">
            <v/>
          </cell>
          <cell r="F4195">
            <v>271202.66000000003</v>
          </cell>
          <cell r="G4195">
            <v>991834.77999999991</v>
          </cell>
          <cell r="H4195">
            <v>231240.47</v>
          </cell>
        </row>
        <row r="4196">
          <cell r="A4196" t="str">
            <v>HU5 4</v>
          </cell>
          <cell r="B4196">
            <v>731342.82</v>
          </cell>
          <cell r="C4196">
            <v>404708.43</v>
          </cell>
          <cell r="D4196">
            <v>926156.51</v>
          </cell>
          <cell r="E4196" t="str">
            <v/>
          </cell>
          <cell r="F4196">
            <v>333871.35999999993</v>
          </cell>
          <cell r="G4196">
            <v>866156.38999999966</v>
          </cell>
          <cell r="H4196">
            <v>347022.71</v>
          </cell>
        </row>
        <row r="4197">
          <cell r="A4197" t="str">
            <v>HU5 5</v>
          </cell>
          <cell r="B4197">
            <v>879753.45</v>
          </cell>
          <cell r="C4197">
            <v>765205.8600000001</v>
          </cell>
          <cell r="D4197">
            <v>1636706.99</v>
          </cell>
          <cell r="E4197" t="str">
            <v/>
          </cell>
          <cell r="F4197">
            <v>449021.5400000001</v>
          </cell>
          <cell r="G4197">
            <v>1990574.4799999993</v>
          </cell>
          <cell r="H4197">
            <v>562100.92000000004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75426.23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568812.98</v>
          </cell>
          <cell r="C4200">
            <v>533163.23</v>
          </cell>
          <cell r="D4200">
            <v>1053564.58</v>
          </cell>
          <cell r="E4200" t="str">
            <v/>
          </cell>
          <cell r="F4200">
            <v>371294.02999999991</v>
          </cell>
          <cell r="G4200">
            <v>809883.30000000028</v>
          </cell>
          <cell r="H4200">
            <v>286626.56</v>
          </cell>
        </row>
        <row r="4201">
          <cell r="A4201" t="str">
            <v>HU6 8</v>
          </cell>
          <cell r="B4201">
            <v>450629.84</v>
          </cell>
          <cell r="C4201">
            <v>191249.26999999993</v>
          </cell>
          <cell r="D4201">
            <v>574525.96</v>
          </cell>
          <cell r="E4201" t="str">
            <v/>
          </cell>
          <cell r="F4201">
            <v>174860.74</v>
          </cell>
          <cell r="G4201">
            <v>658005.55999999971</v>
          </cell>
          <cell r="H4201">
            <v>91927.400000000009</v>
          </cell>
        </row>
        <row r="4202">
          <cell r="A4202" t="str">
            <v>HU6 9</v>
          </cell>
          <cell r="B4202">
            <v>560715.01</v>
          </cell>
          <cell r="C4202">
            <v>223500.59000000005</v>
          </cell>
          <cell r="D4202">
            <v>365989.89</v>
          </cell>
          <cell r="E4202" t="str">
            <v/>
          </cell>
          <cell r="F4202">
            <v>183913.96</v>
          </cell>
          <cell r="G4202">
            <v>741140.47</v>
          </cell>
          <cell r="H4202">
            <v>147446.51</v>
          </cell>
        </row>
        <row r="4203">
          <cell r="A4203" t="str">
            <v>HU7 0</v>
          </cell>
          <cell r="B4203">
            <v>115182.02</v>
          </cell>
          <cell r="C4203">
            <v>134465.54999999999</v>
          </cell>
          <cell r="D4203">
            <v>273437.07</v>
          </cell>
          <cell r="E4203" t="str">
            <v/>
          </cell>
          <cell r="F4203">
            <v>110903.85999999999</v>
          </cell>
          <cell r="G4203">
            <v>179261.31000000003</v>
          </cell>
          <cell r="H4203">
            <v>87867.64</v>
          </cell>
        </row>
        <row r="4204">
          <cell r="A4204" t="str">
            <v>HU7 3</v>
          </cell>
          <cell r="B4204">
            <v>1263156.8400000001</v>
          </cell>
          <cell r="C4204">
            <v>809911.18</v>
          </cell>
          <cell r="D4204">
            <v>2024081.57</v>
          </cell>
          <cell r="E4204" t="str">
            <v/>
          </cell>
          <cell r="F4204">
            <v>834404.67999999982</v>
          </cell>
          <cell r="G4204">
            <v>2109251.1600000006</v>
          </cell>
          <cell r="H4204">
            <v>671256.6</v>
          </cell>
        </row>
        <row r="4205">
          <cell r="A4205" t="str">
            <v>HU7 4</v>
          </cell>
          <cell r="B4205">
            <v>837961.6</v>
          </cell>
          <cell r="C4205">
            <v>1451330.8999999997</v>
          </cell>
          <cell r="D4205">
            <v>1251681.79</v>
          </cell>
          <cell r="E4205" t="str">
            <v/>
          </cell>
          <cell r="F4205">
            <v>494434.78000000009</v>
          </cell>
          <cell r="G4205">
            <v>1884494.3699999992</v>
          </cell>
          <cell r="H4205">
            <v>585994.89</v>
          </cell>
        </row>
        <row r="4206">
          <cell r="A4206" t="str">
            <v>HU7 5</v>
          </cell>
          <cell r="B4206">
            <v>150698.56</v>
          </cell>
          <cell r="C4206">
            <v>312582.25999999995</v>
          </cell>
          <cell r="D4206">
            <v>225758.38</v>
          </cell>
          <cell r="E4206" t="str">
            <v/>
          </cell>
          <cell r="F4206">
            <v>116028.21</v>
          </cell>
          <cell r="G4206">
            <v>268387.40999999997</v>
          </cell>
          <cell r="H4206">
            <v>84341.05</v>
          </cell>
        </row>
        <row r="4207">
          <cell r="A4207" t="str">
            <v>HU7 6</v>
          </cell>
          <cell r="B4207">
            <v>252305.53</v>
          </cell>
          <cell r="C4207">
            <v>313518.05</v>
          </cell>
          <cell r="D4207">
            <v>209901.72</v>
          </cell>
          <cell r="E4207" t="str">
            <v/>
          </cell>
          <cell r="F4207">
            <v>124572.02000000002</v>
          </cell>
          <cell r="G4207">
            <v>445234.45000000013</v>
          </cell>
          <cell r="H4207">
            <v>124251.6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468677.43</v>
          </cell>
          <cell r="C4209">
            <v>470123.56</v>
          </cell>
          <cell r="D4209">
            <v>1042822.5</v>
          </cell>
          <cell r="E4209" t="str">
            <v/>
          </cell>
          <cell r="F4209">
            <v>309751.38</v>
          </cell>
          <cell r="G4209">
            <v>834924.80000000028</v>
          </cell>
          <cell r="H4209">
            <v>387267.81</v>
          </cell>
        </row>
        <row r="4210">
          <cell r="A4210" t="str">
            <v>HU8 7</v>
          </cell>
          <cell r="B4210">
            <v>155096.31</v>
          </cell>
          <cell r="C4210">
            <v>72366.2</v>
          </cell>
          <cell r="D4210">
            <v>103817.3</v>
          </cell>
          <cell r="E4210" t="str">
            <v/>
          </cell>
          <cell r="F4210" t="str">
            <v/>
          </cell>
          <cell r="G4210">
            <v>132454.87000000002</v>
          </cell>
          <cell r="H4210" t="str">
            <v/>
          </cell>
        </row>
        <row r="4211">
          <cell r="A4211" t="str">
            <v>HU8 8</v>
          </cell>
          <cell r="B4211">
            <v>436662.9</v>
          </cell>
          <cell r="C4211">
            <v>475788.4</v>
          </cell>
          <cell r="D4211">
            <v>799492.86</v>
          </cell>
          <cell r="E4211" t="str">
            <v/>
          </cell>
          <cell r="F4211">
            <v>258488.68000000005</v>
          </cell>
          <cell r="G4211">
            <v>818334.69999999984</v>
          </cell>
          <cell r="H4211">
            <v>262265.86</v>
          </cell>
        </row>
        <row r="4212">
          <cell r="A4212" t="str">
            <v>HU8 9</v>
          </cell>
          <cell r="B4212">
            <v>773083.64</v>
          </cell>
          <cell r="C4212">
            <v>696458.50000000012</v>
          </cell>
          <cell r="D4212">
            <v>1492825.33</v>
          </cell>
          <cell r="E4212" t="str">
            <v/>
          </cell>
          <cell r="F4212">
            <v>591426.92999999982</v>
          </cell>
          <cell r="G4212">
            <v>1468922.63</v>
          </cell>
          <cell r="H4212">
            <v>508464.87</v>
          </cell>
        </row>
        <row r="4213">
          <cell r="A4213" t="str">
            <v>HU9 1</v>
          </cell>
          <cell r="B4213">
            <v>311762.86</v>
          </cell>
          <cell r="C4213">
            <v>194007.13999999998</v>
          </cell>
          <cell r="D4213">
            <v>760135.82</v>
          </cell>
          <cell r="E4213" t="str">
            <v/>
          </cell>
          <cell r="F4213">
            <v>138844.87000000002</v>
          </cell>
          <cell r="G4213">
            <v>466153.51</v>
          </cell>
          <cell r="H4213">
            <v>144046.35</v>
          </cell>
        </row>
        <row r="4214">
          <cell r="A4214" t="str">
            <v>HU9 2</v>
          </cell>
          <cell r="B4214">
            <v>361694.61</v>
          </cell>
          <cell r="C4214">
            <v>239990.60000000003</v>
          </cell>
          <cell r="D4214">
            <v>299554.90000000002</v>
          </cell>
          <cell r="E4214" t="str">
            <v/>
          </cell>
          <cell r="F4214">
            <v>64169.589999999982</v>
          </cell>
          <cell r="G4214">
            <v>467440.04999999993</v>
          </cell>
          <cell r="H4214">
            <v>137623.23000000001</v>
          </cell>
        </row>
        <row r="4215">
          <cell r="A4215" t="str">
            <v>HU9 3</v>
          </cell>
          <cell r="B4215">
            <v>554367.59</v>
          </cell>
          <cell r="C4215">
            <v>563012.54</v>
          </cell>
          <cell r="D4215">
            <v>934209.19</v>
          </cell>
          <cell r="E4215" t="str">
            <v/>
          </cell>
          <cell r="F4215">
            <v>293703.94</v>
          </cell>
          <cell r="G4215">
            <v>919692.99999999977</v>
          </cell>
          <cell r="H4215">
            <v>305996.95</v>
          </cell>
        </row>
        <row r="4216">
          <cell r="A4216" t="str">
            <v>HU9 4</v>
          </cell>
          <cell r="B4216">
            <v>474996.5</v>
          </cell>
          <cell r="C4216">
            <v>469124.67000000022</v>
          </cell>
          <cell r="D4216">
            <v>763512.66</v>
          </cell>
          <cell r="E4216" t="str">
            <v/>
          </cell>
          <cell r="F4216">
            <v>259724.03999999995</v>
          </cell>
          <cell r="G4216">
            <v>1032875.4</v>
          </cell>
          <cell r="H4216">
            <v>370116.22000000003</v>
          </cell>
        </row>
        <row r="4217">
          <cell r="A4217" t="str">
            <v>HU9 5</v>
          </cell>
          <cell r="B4217">
            <v>328351.34999999998</v>
          </cell>
          <cell r="C4217">
            <v>191660.17999999993</v>
          </cell>
          <cell r="D4217">
            <v>219416.48</v>
          </cell>
          <cell r="E4217" t="str">
            <v/>
          </cell>
          <cell r="F4217">
            <v>70082.650000000009</v>
          </cell>
          <cell r="G4217">
            <v>503974.46</v>
          </cell>
          <cell r="H4217">
            <v>121030.29000000001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162868.27000000002</v>
          </cell>
          <cell r="D4219">
            <v>33413.21</v>
          </cell>
          <cell r="E4219">
            <v>0</v>
          </cell>
          <cell r="F4219">
            <v>223562.68000000002</v>
          </cell>
          <cell r="G4219">
            <v>23352.760000000002</v>
          </cell>
          <cell r="H4219">
            <v>30527.100000000002</v>
          </cell>
        </row>
        <row r="4220">
          <cell r="A4220" t="str">
            <v>HX total</v>
          </cell>
          <cell r="B4220">
            <v>10493852.509999998</v>
          </cell>
          <cell r="C4220">
            <v>5860165.5199999996</v>
          </cell>
          <cell r="D4220">
            <v>14144789.480000002</v>
          </cell>
          <cell r="E4220">
            <v>0</v>
          </cell>
          <cell r="F4220">
            <v>4494427.0499999989</v>
          </cell>
          <cell r="G4220">
            <v>13638911.360000001</v>
          </cell>
          <cell r="H4220">
            <v>4829688.7899999991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224300.7</v>
          </cell>
          <cell r="C4222">
            <v>106621.45</v>
          </cell>
          <cell r="D4222">
            <v>747268.96</v>
          </cell>
          <cell r="E4222" t="str">
            <v/>
          </cell>
          <cell r="F4222">
            <v>109979.35</v>
          </cell>
          <cell r="G4222">
            <v>336954.50999999989</v>
          </cell>
          <cell r="H4222">
            <v>109178.40000000001</v>
          </cell>
        </row>
        <row r="4223">
          <cell r="A4223" t="str">
            <v>HX1 3</v>
          </cell>
          <cell r="B4223">
            <v>447077.5</v>
          </cell>
          <cell r="C4223">
            <v>112783.61999999998</v>
          </cell>
          <cell r="D4223">
            <v>345033.15</v>
          </cell>
          <cell r="E4223" t="str">
            <v/>
          </cell>
          <cell r="F4223" t="str">
            <v/>
          </cell>
          <cell r="G4223">
            <v>266130.36000000004</v>
          </cell>
          <cell r="H4223">
            <v>91596.11</v>
          </cell>
        </row>
        <row r="4224">
          <cell r="A4224" t="str">
            <v>HX1 4</v>
          </cell>
          <cell r="B4224">
            <v>205231.48</v>
          </cell>
          <cell r="C4224" t="str">
            <v/>
          </cell>
          <cell r="D4224">
            <v>127725.86</v>
          </cell>
          <cell r="E4224" t="str">
            <v/>
          </cell>
          <cell r="F4224" t="str">
            <v/>
          </cell>
          <cell r="G4224">
            <v>288563.13999999996</v>
          </cell>
          <cell r="H4224">
            <v>55854.700000000004</v>
          </cell>
        </row>
        <row r="4225">
          <cell r="A4225" t="str">
            <v>HX1 5</v>
          </cell>
          <cell r="B4225">
            <v>92572.31</v>
          </cell>
          <cell r="C4225" t="str">
            <v/>
          </cell>
          <cell r="D4225">
            <v>93025.67</v>
          </cell>
          <cell r="E4225" t="str">
            <v/>
          </cell>
          <cell r="F4225" t="str">
            <v/>
          </cell>
          <cell r="G4225">
            <v>187013.08000000002</v>
          </cell>
          <cell r="H4225">
            <v>49970.380000000005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531815.68000000005</v>
          </cell>
          <cell r="C4227">
            <v>409021.24999999988</v>
          </cell>
          <cell r="D4227">
            <v>790801.27</v>
          </cell>
          <cell r="E4227" t="str">
            <v/>
          </cell>
          <cell r="F4227">
            <v>358428.99</v>
          </cell>
          <cell r="G4227">
            <v>768351.8400000002</v>
          </cell>
          <cell r="H4227">
            <v>188808.52</v>
          </cell>
        </row>
        <row r="4228">
          <cell r="A4228" t="str">
            <v>HX2 6</v>
          </cell>
          <cell r="B4228">
            <v>289530.02</v>
          </cell>
          <cell r="C4228">
            <v>110979.29</v>
          </cell>
          <cell r="D4228">
            <v>413647.87</v>
          </cell>
          <cell r="E4228" t="str">
            <v/>
          </cell>
          <cell r="F4228">
            <v>188212.14</v>
          </cell>
          <cell r="G4228">
            <v>418235.6399999999</v>
          </cell>
          <cell r="H4228">
            <v>105976.79000000001</v>
          </cell>
        </row>
        <row r="4229">
          <cell r="A4229" t="str">
            <v>HX2 7</v>
          </cell>
          <cell r="B4229">
            <v>336614.89</v>
          </cell>
          <cell r="C4229">
            <v>198661.76000000001</v>
          </cell>
          <cell r="D4229">
            <v>418879.89</v>
          </cell>
          <cell r="E4229" t="str">
            <v/>
          </cell>
          <cell r="F4229">
            <v>175988.6</v>
          </cell>
          <cell r="G4229">
            <v>412842.91000000003</v>
          </cell>
          <cell r="H4229">
            <v>169861.64</v>
          </cell>
        </row>
        <row r="4230">
          <cell r="A4230" t="str">
            <v>HX2 8</v>
          </cell>
          <cell r="B4230">
            <v>502363.94</v>
          </cell>
          <cell r="C4230">
            <v>327816.42000000016</v>
          </cell>
          <cell r="D4230">
            <v>462207</v>
          </cell>
          <cell r="E4230" t="str">
            <v/>
          </cell>
          <cell r="F4230">
            <v>202479.69</v>
          </cell>
          <cell r="G4230">
            <v>702995.53</v>
          </cell>
          <cell r="H4230">
            <v>182146.87</v>
          </cell>
        </row>
        <row r="4231">
          <cell r="A4231" t="str">
            <v>HX2 9</v>
          </cell>
          <cell r="B4231">
            <v>576800.17000000004</v>
          </cell>
          <cell r="C4231">
            <v>416362.07</v>
          </cell>
          <cell r="D4231">
            <v>662537.94999999995</v>
          </cell>
          <cell r="E4231" t="str">
            <v/>
          </cell>
          <cell r="F4231">
            <v>273660.11</v>
          </cell>
          <cell r="G4231">
            <v>916677.70999999985</v>
          </cell>
          <cell r="H4231">
            <v>252484.64</v>
          </cell>
        </row>
        <row r="4232">
          <cell r="A4232" t="str">
            <v>HX3 0</v>
          </cell>
          <cell r="B4232">
            <v>664431.79</v>
          </cell>
          <cell r="C4232">
            <v>249827.30000000002</v>
          </cell>
          <cell r="D4232">
            <v>709008.7</v>
          </cell>
          <cell r="E4232" t="str">
            <v/>
          </cell>
          <cell r="F4232">
            <v>153567.15999999997</v>
          </cell>
          <cell r="G4232">
            <v>608796.68000000005</v>
          </cell>
          <cell r="H4232">
            <v>284882.64</v>
          </cell>
        </row>
        <row r="4233">
          <cell r="A4233" t="str">
            <v>HX3 5</v>
          </cell>
          <cell r="B4233">
            <v>467168.41</v>
          </cell>
          <cell r="C4233">
            <v>261190.27</v>
          </cell>
          <cell r="D4233">
            <v>364753.05</v>
          </cell>
          <cell r="E4233" t="str">
            <v/>
          </cell>
          <cell r="F4233">
            <v>128468.50999999998</v>
          </cell>
          <cell r="G4233">
            <v>592003.64999999991</v>
          </cell>
          <cell r="H4233">
            <v>172482.80000000002</v>
          </cell>
        </row>
        <row r="4234">
          <cell r="A4234" t="str">
            <v>HX3 6</v>
          </cell>
          <cell r="B4234">
            <v>340365.96</v>
          </cell>
          <cell r="C4234">
            <v>363282.30999999994</v>
          </cell>
          <cell r="D4234">
            <v>285174.52</v>
          </cell>
          <cell r="E4234" t="str">
            <v/>
          </cell>
          <cell r="F4234">
            <v>233353.79</v>
          </cell>
          <cell r="G4234">
            <v>544884.63</v>
          </cell>
          <cell r="H4234">
            <v>197273.77000000002</v>
          </cell>
        </row>
        <row r="4235">
          <cell r="A4235" t="str">
            <v>HX3 7</v>
          </cell>
          <cell r="B4235">
            <v>683469.55</v>
          </cell>
          <cell r="C4235">
            <v>522901.16000000009</v>
          </cell>
          <cell r="D4235">
            <v>1193089.97</v>
          </cell>
          <cell r="E4235" t="str">
            <v/>
          </cell>
          <cell r="F4235">
            <v>379864.28999999992</v>
          </cell>
          <cell r="G4235">
            <v>1040142.7300000004</v>
          </cell>
          <cell r="H4235">
            <v>437549.94</v>
          </cell>
        </row>
        <row r="4236">
          <cell r="A4236" t="str">
            <v>HX3 8</v>
          </cell>
          <cell r="B4236">
            <v>535884.73</v>
          </cell>
          <cell r="C4236">
            <v>350576.85</v>
          </cell>
          <cell r="D4236">
            <v>903635.26</v>
          </cell>
          <cell r="E4236" t="str">
            <v/>
          </cell>
          <cell r="F4236">
            <v>205176.21</v>
          </cell>
          <cell r="G4236">
            <v>792762.10000000009</v>
          </cell>
          <cell r="H4236">
            <v>230789.06</v>
          </cell>
        </row>
        <row r="4237">
          <cell r="A4237" t="str">
            <v>HX3 9</v>
          </cell>
          <cell r="B4237">
            <v>536529.22</v>
          </cell>
          <cell r="C4237">
            <v>227182.50999999998</v>
          </cell>
          <cell r="D4237">
            <v>641109.16</v>
          </cell>
          <cell r="E4237" t="str">
            <v/>
          </cell>
          <cell r="F4237">
            <v>185667.64999999997</v>
          </cell>
          <cell r="G4237">
            <v>691106.29000000015</v>
          </cell>
          <cell r="H4237">
            <v>360506.03</v>
          </cell>
        </row>
        <row r="4238">
          <cell r="A4238" t="str">
            <v>HX4 0</v>
          </cell>
          <cell r="B4238">
            <v>97229.14</v>
          </cell>
          <cell r="C4238" t="str">
            <v/>
          </cell>
          <cell r="D4238">
            <v>173812.09</v>
          </cell>
          <cell r="E4238" t="str">
            <v/>
          </cell>
          <cell r="F4238">
            <v>100211.22</v>
          </cell>
          <cell r="G4238">
            <v>167350.76</v>
          </cell>
          <cell r="H4238">
            <v>102278.85</v>
          </cell>
        </row>
        <row r="4239">
          <cell r="A4239" t="str">
            <v>HX4 8</v>
          </cell>
          <cell r="B4239">
            <v>652859.06999999995</v>
          </cell>
          <cell r="C4239">
            <v>239785.9</v>
          </cell>
          <cell r="D4239">
            <v>603181.98</v>
          </cell>
          <cell r="E4239" t="str">
            <v/>
          </cell>
          <cell r="F4239">
            <v>268116.85000000003</v>
          </cell>
          <cell r="G4239">
            <v>358053.09000000014</v>
          </cell>
          <cell r="H4239">
            <v>246425</v>
          </cell>
        </row>
        <row r="4240">
          <cell r="A4240" t="str">
            <v>HX4 9</v>
          </cell>
          <cell r="B4240">
            <v>387388.8</v>
          </cell>
          <cell r="C4240">
            <v>176489.01</v>
          </cell>
          <cell r="D4240">
            <v>526492.97</v>
          </cell>
          <cell r="E4240" t="str">
            <v/>
          </cell>
          <cell r="F4240">
            <v>76078.42</v>
          </cell>
          <cell r="G4240">
            <v>356054.8</v>
          </cell>
          <cell r="H4240">
            <v>251628.07</v>
          </cell>
        </row>
        <row r="4241">
          <cell r="A4241" t="str">
            <v>HX5 0</v>
          </cell>
          <cell r="B4241">
            <v>412834.93</v>
          </cell>
          <cell r="C4241">
            <v>285050.83999999991</v>
          </cell>
          <cell r="D4241">
            <v>546298.13</v>
          </cell>
          <cell r="E4241" t="str">
            <v/>
          </cell>
          <cell r="F4241">
            <v>153602.13</v>
          </cell>
          <cell r="G4241">
            <v>375028.85000000003</v>
          </cell>
          <cell r="H4241">
            <v>151240.17000000001</v>
          </cell>
        </row>
        <row r="4242">
          <cell r="A4242" t="str">
            <v>HX5 9</v>
          </cell>
          <cell r="B4242">
            <v>376058.08</v>
          </cell>
          <cell r="C4242">
            <v>195811.12000000005</v>
          </cell>
          <cell r="D4242">
            <v>353579.81</v>
          </cell>
          <cell r="E4242" t="str">
            <v/>
          </cell>
          <cell r="F4242">
            <v>110396.83</v>
          </cell>
          <cell r="G4242">
            <v>427224.11999999994</v>
          </cell>
          <cell r="H4242">
            <v>77758.87</v>
          </cell>
        </row>
        <row r="4243">
          <cell r="A4243" t="str">
            <v>HX6 1</v>
          </cell>
          <cell r="B4243">
            <v>295867.21000000002</v>
          </cell>
          <cell r="C4243">
            <v>135535.54</v>
          </cell>
          <cell r="D4243">
            <v>256423.91</v>
          </cell>
          <cell r="E4243" t="str">
            <v/>
          </cell>
          <cell r="F4243">
            <v>120621.78</v>
          </cell>
          <cell r="G4243">
            <v>340362.20999999996</v>
          </cell>
          <cell r="H4243">
            <v>148341.4</v>
          </cell>
        </row>
        <row r="4244">
          <cell r="A4244" t="str">
            <v>HX6 2</v>
          </cell>
          <cell r="B4244">
            <v>508791.89</v>
          </cell>
          <cell r="C4244">
            <v>223845.06</v>
          </cell>
          <cell r="D4244">
            <v>752275.94</v>
          </cell>
          <cell r="E4244" t="str">
            <v/>
          </cell>
          <cell r="F4244">
            <v>139510.92000000001</v>
          </cell>
          <cell r="G4244">
            <v>455077.79000000004</v>
          </cell>
          <cell r="H4244">
            <v>308721.32</v>
          </cell>
        </row>
        <row r="4245">
          <cell r="A4245" t="str">
            <v>HX6 3</v>
          </cell>
          <cell r="B4245">
            <v>221738.07</v>
          </cell>
          <cell r="C4245">
            <v>125955.98</v>
          </cell>
          <cell r="D4245">
            <v>522134.4</v>
          </cell>
          <cell r="E4245" t="str">
            <v/>
          </cell>
          <cell r="F4245">
            <v>113959.95</v>
          </cell>
          <cell r="G4245">
            <v>408016.77999999997</v>
          </cell>
          <cell r="H4245">
            <v>134442.73000000001</v>
          </cell>
        </row>
        <row r="4246">
          <cell r="A4246" t="str">
            <v>HX6 4</v>
          </cell>
          <cell r="B4246">
            <v>394865.61</v>
          </cell>
          <cell r="C4246">
            <v>286851.27000000008</v>
          </cell>
          <cell r="D4246">
            <v>1021986.22</v>
          </cell>
          <cell r="E4246" t="str">
            <v/>
          </cell>
          <cell r="F4246">
            <v>229405.83000000005</v>
          </cell>
          <cell r="G4246">
            <v>718581.86</v>
          </cell>
          <cell r="H4246">
            <v>245552.72</v>
          </cell>
        </row>
        <row r="4247">
          <cell r="A4247" t="str">
            <v>HX7 5</v>
          </cell>
          <cell r="B4247">
            <v>252282.76</v>
          </cell>
          <cell r="C4247">
            <v>153545.80999999994</v>
          </cell>
          <cell r="D4247">
            <v>360638.83</v>
          </cell>
          <cell r="E4247" t="str">
            <v/>
          </cell>
          <cell r="F4247">
            <v>135649.81999999998</v>
          </cell>
          <cell r="G4247">
            <v>598470.16000000015</v>
          </cell>
          <cell r="H4247">
            <v>133311.38</v>
          </cell>
        </row>
        <row r="4248">
          <cell r="A4248" t="str">
            <v>HX7 6</v>
          </cell>
          <cell r="B4248">
            <v>113598.28</v>
          </cell>
          <cell r="C4248" t="str">
            <v/>
          </cell>
          <cell r="D4248">
            <v>202477.15</v>
          </cell>
          <cell r="E4248" t="str">
            <v/>
          </cell>
          <cell r="F4248">
            <v>104875.09000000003</v>
          </cell>
          <cell r="G4248">
            <v>307296.51000000007</v>
          </cell>
          <cell r="H4248">
            <v>67298.33</v>
          </cell>
        </row>
        <row r="4249">
          <cell r="A4249" t="str">
            <v>HX7 7</v>
          </cell>
          <cell r="B4249">
            <v>111689.36</v>
          </cell>
          <cell r="C4249">
            <v>121584.18</v>
          </cell>
          <cell r="D4249">
            <v>196913.69</v>
          </cell>
          <cell r="E4249" t="str">
            <v/>
          </cell>
          <cell r="F4249" t="str">
            <v/>
          </cell>
          <cell r="G4249">
            <v>178209.80999999997</v>
          </cell>
          <cell r="H4249">
            <v>42800.56</v>
          </cell>
        </row>
        <row r="4250">
          <cell r="A4250" t="str">
            <v>HX7 8</v>
          </cell>
          <cell r="B4250">
            <v>234492.96</v>
          </cell>
          <cell r="C4250">
            <v>95636.279999999984</v>
          </cell>
          <cell r="D4250">
            <v>437262.87</v>
          </cell>
          <cell r="E4250" t="str">
            <v/>
          </cell>
          <cell r="F4250">
            <v>123589.04</v>
          </cell>
          <cell r="G4250">
            <v>358371.06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1345445.6099999999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51767014.57</v>
          </cell>
          <cell r="C4253">
            <v>1498347.6099999999</v>
          </cell>
          <cell r="D4253">
            <v>49452099.550000004</v>
          </cell>
          <cell r="E4253">
            <v>0</v>
          </cell>
          <cell r="F4253">
            <v>15312527.599999998</v>
          </cell>
          <cell r="G4253">
            <v>39682024.710000001</v>
          </cell>
          <cell r="H4253">
            <v>13790107.060000002</v>
          </cell>
        </row>
        <row r="4254">
          <cell r="A4254" t="str">
            <v>IG1 1</v>
          </cell>
          <cell r="B4254">
            <v>1824516.6</v>
          </cell>
          <cell r="C4254" t="str">
            <v/>
          </cell>
          <cell r="D4254">
            <v>1819712.73</v>
          </cell>
          <cell r="E4254" t="str">
            <v/>
          </cell>
          <cell r="F4254">
            <v>619923.77</v>
          </cell>
          <cell r="G4254">
            <v>1183650.8099999998</v>
          </cell>
          <cell r="H4254">
            <v>502829.67</v>
          </cell>
        </row>
        <row r="4255">
          <cell r="A4255" t="str">
            <v>IG1 2</v>
          </cell>
          <cell r="B4255">
            <v>2772514.11</v>
          </cell>
          <cell r="C4255" t="str">
            <v/>
          </cell>
          <cell r="D4255">
            <v>2412007.27</v>
          </cell>
          <cell r="E4255" t="str">
            <v/>
          </cell>
          <cell r="F4255">
            <v>776986.17</v>
          </cell>
          <cell r="G4255">
            <v>1950216.3399999999</v>
          </cell>
          <cell r="H4255">
            <v>625837.07999999996</v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2106376.0099999998</v>
          </cell>
          <cell r="E4256" t="str">
            <v/>
          </cell>
          <cell r="F4256">
            <v>691067.01</v>
          </cell>
          <cell r="G4256">
            <v>1821904.0200000005</v>
          </cell>
          <cell r="H4256">
            <v>659258.72</v>
          </cell>
        </row>
        <row r="4257">
          <cell r="A4257" t="str">
            <v>IG1 4</v>
          </cell>
          <cell r="B4257">
            <v>1834358.02</v>
          </cell>
          <cell r="C4257" t="str">
            <v/>
          </cell>
          <cell r="D4257">
            <v>1624723.97</v>
          </cell>
          <cell r="E4257" t="str">
            <v/>
          </cell>
          <cell r="F4257">
            <v>433549.06999999995</v>
          </cell>
          <cell r="G4257">
            <v>1442951.0999999999</v>
          </cell>
          <cell r="H4257">
            <v>289093.85000000003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976945.6</v>
          </cell>
          <cell r="C4260" t="str">
            <v/>
          </cell>
          <cell r="D4260">
            <v>955628.59</v>
          </cell>
          <cell r="E4260" t="str">
            <v/>
          </cell>
          <cell r="F4260">
            <v>217806.74999999997</v>
          </cell>
          <cell r="G4260">
            <v>811666.76000000013</v>
          </cell>
          <cell r="H4260">
            <v>284587.13</v>
          </cell>
        </row>
        <row r="4261">
          <cell r="A4261" t="str">
            <v>IG10 2</v>
          </cell>
          <cell r="B4261">
            <v>1176823.8400000001</v>
          </cell>
          <cell r="C4261" t="str">
            <v/>
          </cell>
          <cell r="D4261">
            <v>1089536.3899999999</v>
          </cell>
          <cell r="E4261" t="str">
            <v/>
          </cell>
          <cell r="F4261">
            <v>456073.94</v>
          </cell>
          <cell r="G4261">
            <v>1061097.9999999998</v>
          </cell>
          <cell r="H4261">
            <v>627763.68000000005</v>
          </cell>
        </row>
        <row r="4262">
          <cell r="A4262" t="str">
            <v>IG10 3</v>
          </cell>
          <cell r="B4262">
            <v>1205562.1000000001</v>
          </cell>
          <cell r="C4262" t="str">
            <v/>
          </cell>
          <cell r="D4262">
            <v>995813.81</v>
          </cell>
          <cell r="E4262" t="str">
            <v/>
          </cell>
          <cell r="F4262">
            <v>439980.7699999999</v>
          </cell>
          <cell r="G4262">
            <v>1074139.9900000007</v>
          </cell>
          <cell r="H4262">
            <v>553890.12</v>
          </cell>
        </row>
        <row r="4263">
          <cell r="A4263" t="str">
            <v>IG10 4</v>
          </cell>
          <cell r="B4263">
            <v>539206.81999999995</v>
          </cell>
          <cell r="C4263" t="str">
            <v/>
          </cell>
          <cell r="D4263">
            <v>578375.94999999995</v>
          </cell>
          <cell r="E4263" t="str">
            <v/>
          </cell>
          <cell r="F4263">
            <v>208145.68999999997</v>
          </cell>
          <cell r="G4263">
            <v>752236.64</v>
          </cell>
          <cell r="H4263">
            <v>164129.17000000001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3273667.29</v>
          </cell>
          <cell r="C4265" t="str">
            <v/>
          </cell>
          <cell r="D4265">
            <v>1595966.94</v>
          </cell>
          <cell r="E4265" t="str">
            <v/>
          </cell>
          <cell r="F4265">
            <v>575316.22</v>
          </cell>
          <cell r="G4265">
            <v>1780464.7499999998</v>
          </cell>
          <cell r="H4265">
            <v>499911.91000000003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3013071.61</v>
          </cell>
          <cell r="C4267" t="str">
            <v/>
          </cell>
          <cell r="D4267">
            <v>1844802.99</v>
          </cell>
          <cell r="E4267" t="str">
            <v/>
          </cell>
          <cell r="F4267">
            <v>614651.66000000015</v>
          </cell>
          <cell r="G4267">
            <v>1441678.0000000007</v>
          </cell>
          <cell r="H4267">
            <v>334991.03000000003</v>
          </cell>
        </row>
        <row r="4268">
          <cell r="A4268" t="str">
            <v>IG11 8</v>
          </cell>
          <cell r="B4268">
            <v>1883574.39</v>
          </cell>
          <cell r="C4268" t="str">
            <v/>
          </cell>
          <cell r="D4268">
            <v>1356549.03</v>
          </cell>
          <cell r="E4268" t="str">
            <v/>
          </cell>
          <cell r="F4268">
            <v>430371.03000000009</v>
          </cell>
          <cell r="G4268">
            <v>835885.97000000044</v>
          </cell>
          <cell r="H4268">
            <v>261264.38</v>
          </cell>
        </row>
        <row r="4269">
          <cell r="A4269" t="str">
            <v>IG11 9</v>
          </cell>
          <cell r="B4269">
            <v>3985552.67</v>
          </cell>
          <cell r="C4269">
            <v>152902</v>
          </cell>
          <cell r="D4269">
            <v>2631730.0099999998</v>
          </cell>
          <cell r="E4269" t="str">
            <v/>
          </cell>
          <cell r="F4269">
            <v>691976.46999999986</v>
          </cell>
          <cell r="G4269">
            <v>2483674.4599999986</v>
          </cell>
          <cell r="H4269">
            <v>838855.74</v>
          </cell>
        </row>
        <row r="4270">
          <cell r="A4270" t="str">
            <v>IG2 6</v>
          </cell>
          <cell r="B4270">
            <v>2467307.42</v>
          </cell>
          <cell r="C4270" t="str">
            <v/>
          </cell>
          <cell r="D4270">
            <v>2517031.4500000002</v>
          </cell>
          <cell r="E4270" t="str">
            <v/>
          </cell>
          <cell r="F4270">
            <v>611108.66</v>
          </cell>
          <cell r="G4270">
            <v>1748986.580000001</v>
          </cell>
          <cell r="H4270">
            <v>583103.07999999996</v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2136342.1800000002</v>
          </cell>
          <cell r="E4271" t="str">
            <v/>
          </cell>
          <cell r="F4271">
            <v>699921.23999999987</v>
          </cell>
          <cell r="G4271">
            <v>1446852.6700000006</v>
          </cell>
          <cell r="H4271">
            <v>628199.56000000006</v>
          </cell>
        </row>
        <row r="4272">
          <cell r="A4272" t="str">
            <v>IG3 8</v>
          </cell>
          <cell r="B4272">
            <v>2760478.27</v>
          </cell>
          <cell r="C4272" t="str">
            <v/>
          </cell>
          <cell r="D4272">
            <v>2344165.9500000002</v>
          </cell>
          <cell r="E4272" t="str">
            <v/>
          </cell>
          <cell r="F4272">
            <v>627415.80000000005</v>
          </cell>
          <cell r="G4272">
            <v>2096197.3299999991</v>
          </cell>
          <cell r="H4272">
            <v>818567.25</v>
          </cell>
        </row>
        <row r="4273">
          <cell r="A4273" t="str">
            <v>IG3 9</v>
          </cell>
          <cell r="B4273">
            <v>3292930.01</v>
          </cell>
          <cell r="C4273" t="str">
            <v/>
          </cell>
          <cell r="D4273">
            <v>2590039.9900000002</v>
          </cell>
          <cell r="E4273" t="str">
            <v/>
          </cell>
          <cell r="F4273">
            <v>812766.65</v>
          </cell>
          <cell r="G4273">
            <v>2032133.9599999997</v>
          </cell>
          <cell r="H4273">
            <v>704464.08</v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>
            <v>1659893.49</v>
          </cell>
          <cell r="E4274" t="str">
            <v/>
          </cell>
          <cell r="F4274">
            <v>469624.31999999995</v>
          </cell>
          <cell r="G4274">
            <v>1165559.7500000002</v>
          </cell>
          <cell r="H4274">
            <v>428912.63</v>
          </cell>
        </row>
        <row r="4275">
          <cell r="A4275" t="str">
            <v>IG5 0</v>
          </cell>
          <cell r="B4275">
            <v>3513875.76</v>
          </cell>
          <cell r="C4275" t="str">
            <v/>
          </cell>
          <cell r="D4275">
            <v>2662467.7400000002</v>
          </cell>
          <cell r="E4275" t="str">
            <v/>
          </cell>
          <cell r="F4275">
            <v>1032725.85</v>
          </cell>
          <cell r="G4275">
            <v>2046131.3300000005</v>
          </cell>
          <cell r="H4275">
            <v>867789.32000000007</v>
          </cell>
        </row>
        <row r="4276">
          <cell r="A4276" t="str">
            <v>IG6 1</v>
          </cell>
          <cell r="B4276">
            <v>1429450</v>
          </cell>
          <cell r="C4276" t="str">
            <v/>
          </cell>
          <cell r="D4276">
            <v>1693947.59</v>
          </cell>
          <cell r="E4276" t="str">
            <v/>
          </cell>
          <cell r="F4276">
            <v>420786.7</v>
          </cell>
          <cell r="G4276">
            <v>1109926.3399999999</v>
          </cell>
          <cell r="H4276">
            <v>427821.38</v>
          </cell>
        </row>
        <row r="4277">
          <cell r="A4277" t="str">
            <v>IG6 2</v>
          </cell>
          <cell r="B4277">
            <v>2456346.92</v>
          </cell>
          <cell r="C4277" t="str">
            <v/>
          </cell>
          <cell r="D4277">
            <v>2235075.63</v>
          </cell>
          <cell r="E4277" t="str">
            <v/>
          </cell>
          <cell r="F4277">
            <v>852438.7799999998</v>
          </cell>
          <cell r="G4277">
            <v>1555787.3799999997</v>
          </cell>
          <cell r="H4277">
            <v>476185.19</v>
          </cell>
        </row>
        <row r="4278">
          <cell r="A4278" t="str">
            <v>IG6 3</v>
          </cell>
          <cell r="B4278">
            <v>1193487.06</v>
          </cell>
          <cell r="C4278" t="str">
            <v/>
          </cell>
          <cell r="D4278">
            <v>1220306.8500000001</v>
          </cell>
          <cell r="E4278" t="str">
            <v/>
          </cell>
          <cell r="F4278">
            <v>283866.78999999998</v>
          </cell>
          <cell r="G4278">
            <v>792372.26</v>
          </cell>
          <cell r="H4278">
            <v>301135.42</v>
          </cell>
        </row>
        <row r="4279">
          <cell r="A4279" t="str">
            <v>IG7 4</v>
          </cell>
          <cell r="B4279">
            <v>1446015.02</v>
          </cell>
          <cell r="C4279" t="str">
            <v/>
          </cell>
          <cell r="D4279">
            <v>1326849.6399999999</v>
          </cell>
          <cell r="E4279" t="str">
            <v/>
          </cell>
          <cell r="F4279">
            <v>413338.68999999994</v>
          </cell>
          <cell r="G4279">
            <v>970610.25</v>
          </cell>
          <cell r="H4279">
            <v>494594.86</v>
          </cell>
        </row>
        <row r="4280">
          <cell r="A4280" t="str">
            <v>IG7 5</v>
          </cell>
          <cell r="B4280">
            <v>1356684.89</v>
          </cell>
          <cell r="C4280" t="str">
            <v/>
          </cell>
          <cell r="D4280">
            <v>1382958.77</v>
          </cell>
          <cell r="E4280" t="str">
            <v/>
          </cell>
          <cell r="F4280">
            <v>425331.58</v>
          </cell>
          <cell r="G4280">
            <v>778660.2</v>
          </cell>
          <cell r="H4280">
            <v>313608.65000000002</v>
          </cell>
        </row>
        <row r="4281">
          <cell r="A4281" t="str">
            <v>IG7 6</v>
          </cell>
          <cell r="B4281">
            <v>1165597.0900000001</v>
          </cell>
          <cell r="C4281" t="str">
            <v/>
          </cell>
          <cell r="D4281">
            <v>920321.3</v>
          </cell>
          <cell r="E4281" t="str">
            <v/>
          </cell>
          <cell r="F4281">
            <v>218953.69</v>
          </cell>
          <cell r="G4281">
            <v>882506.16000000027</v>
          </cell>
          <cell r="H4281">
            <v>221427.38</v>
          </cell>
        </row>
        <row r="4282">
          <cell r="A4282" t="str">
            <v>IG8 0</v>
          </cell>
          <cell r="B4282">
            <v>1949042.44</v>
          </cell>
          <cell r="C4282" t="str">
            <v/>
          </cell>
          <cell r="D4282">
            <v>1563109.14</v>
          </cell>
          <cell r="E4282" t="str">
            <v/>
          </cell>
          <cell r="F4282">
            <v>316270.53000000009</v>
          </cell>
          <cell r="G4282">
            <v>1155883.55</v>
          </cell>
          <cell r="H4282">
            <v>359784.01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1498726.89</v>
          </cell>
          <cell r="C4284" t="str">
            <v/>
          </cell>
          <cell r="D4284">
            <v>1430172.1</v>
          </cell>
          <cell r="E4284" t="str">
            <v/>
          </cell>
          <cell r="F4284">
            <v>347871.78</v>
          </cell>
          <cell r="G4284">
            <v>1105662.8200000003</v>
          </cell>
          <cell r="H4284">
            <v>445529.17</v>
          </cell>
        </row>
        <row r="4285">
          <cell r="A4285" t="str">
            <v>IG8 8</v>
          </cell>
          <cell r="B4285">
            <v>1474592.19</v>
          </cell>
          <cell r="C4285" t="str">
            <v/>
          </cell>
          <cell r="D4285">
            <v>1474098.35</v>
          </cell>
          <cell r="E4285" t="str">
            <v/>
          </cell>
          <cell r="F4285">
            <v>586206.63000000012</v>
          </cell>
          <cell r="G4285">
            <v>1313874.51</v>
          </cell>
          <cell r="H4285">
            <v>321246.03999999998</v>
          </cell>
        </row>
        <row r="4286">
          <cell r="A4286" t="str">
            <v>IG8 9</v>
          </cell>
          <cell r="B4286">
            <v>1397416.58</v>
          </cell>
          <cell r="C4286" t="str">
            <v/>
          </cell>
          <cell r="D4286">
            <v>1416430.32</v>
          </cell>
          <cell r="E4286" t="str">
            <v/>
          </cell>
          <cell r="F4286">
            <v>461123.64</v>
          </cell>
          <cell r="G4286">
            <v>1125721.1500000001</v>
          </cell>
          <cell r="H4286">
            <v>281309.21000000002</v>
          </cell>
        </row>
        <row r="4287">
          <cell r="A4287" t="str">
            <v>IG9 5</v>
          </cell>
          <cell r="B4287">
            <v>1247364.6499999999</v>
          </cell>
          <cell r="C4287" t="str">
            <v/>
          </cell>
          <cell r="D4287">
            <v>1213324.6599999999</v>
          </cell>
          <cell r="E4287" t="str">
            <v/>
          </cell>
          <cell r="F4287">
            <v>362272.91999999993</v>
          </cell>
          <cell r="G4287">
            <v>1070187.53</v>
          </cell>
          <cell r="H4287">
            <v>227569.1</v>
          </cell>
        </row>
        <row r="4288">
          <cell r="A4288" t="str">
            <v>IG9 6</v>
          </cell>
          <cell r="B4288">
            <v>631906.32999999996</v>
          </cell>
          <cell r="C4288" t="str">
            <v/>
          </cell>
          <cell r="D4288">
            <v>648199.87</v>
          </cell>
          <cell r="E4288" t="str">
            <v/>
          </cell>
          <cell r="F4288">
            <v>214654.8</v>
          </cell>
          <cell r="G4288">
            <v>645404.10000000021</v>
          </cell>
          <cell r="H4288">
            <v>246448.25</v>
          </cell>
        </row>
        <row r="4289">
          <cell r="A4289" t="str">
            <v>IP Other</v>
          </cell>
          <cell r="B4289">
            <v>0</v>
          </cell>
          <cell r="C4289">
            <v>3732864.1999999997</v>
          </cell>
          <cell r="D4289">
            <v>1017477.52</v>
          </cell>
          <cell r="E4289">
            <v>0</v>
          </cell>
          <cell r="F4289">
            <v>367962.48</v>
          </cell>
          <cell r="G4289">
            <v>261164.5</v>
          </cell>
          <cell r="H4289">
            <v>347270.60000000003</v>
          </cell>
        </row>
        <row r="4290">
          <cell r="A4290" t="str">
            <v>IP total</v>
          </cell>
          <cell r="B4290">
            <v>76993889.419999972</v>
          </cell>
          <cell r="C4290">
            <v>4498738.3999999994</v>
          </cell>
          <cell r="D4290">
            <v>62254522.210000001</v>
          </cell>
          <cell r="E4290">
            <v>0</v>
          </cell>
          <cell r="F4290">
            <v>30722335.24000001</v>
          </cell>
          <cell r="G4290">
            <v>47416971.890000001</v>
          </cell>
          <cell r="H4290">
            <v>15936146.59</v>
          </cell>
        </row>
        <row r="4291">
          <cell r="A4291" t="str">
            <v>IP1 1</v>
          </cell>
          <cell r="B4291">
            <v>59800.99</v>
          </cell>
          <cell r="C4291" t="str">
            <v/>
          </cell>
          <cell r="D4291">
            <v>51021.87</v>
          </cell>
          <cell r="E4291" t="str">
            <v/>
          </cell>
          <cell r="F4291" t="str">
            <v/>
          </cell>
          <cell r="G4291">
            <v>95409.94</v>
          </cell>
          <cell r="H4291" t="str">
            <v/>
          </cell>
        </row>
        <row r="4292">
          <cell r="A4292" t="str">
            <v>IP1 2</v>
          </cell>
          <cell r="B4292">
            <v>429512.36</v>
          </cell>
          <cell r="C4292" t="str">
            <v/>
          </cell>
          <cell r="D4292">
            <v>388163.5</v>
          </cell>
          <cell r="E4292" t="str">
            <v/>
          </cell>
          <cell r="F4292">
            <v>181161.77</v>
          </cell>
          <cell r="G4292">
            <v>361438.15000000008</v>
          </cell>
          <cell r="H4292">
            <v>97756.76</v>
          </cell>
        </row>
        <row r="4293">
          <cell r="A4293" t="str">
            <v>IP1 3</v>
          </cell>
          <cell r="B4293">
            <v>409601.93</v>
          </cell>
          <cell r="C4293" t="str">
            <v/>
          </cell>
          <cell r="D4293">
            <v>426562.58</v>
          </cell>
          <cell r="E4293" t="str">
            <v/>
          </cell>
          <cell r="F4293">
            <v>95651.8</v>
          </cell>
          <cell r="G4293">
            <v>183224.33</v>
          </cell>
          <cell r="H4293">
            <v>77125.33</v>
          </cell>
        </row>
        <row r="4294">
          <cell r="A4294" t="str">
            <v>IP1 4</v>
          </cell>
          <cell r="B4294">
            <v>1114839.32</v>
          </cell>
          <cell r="C4294" t="str">
            <v/>
          </cell>
          <cell r="D4294">
            <v>948263.87</v>
          </cell>
          <cell r="E4294" t="str">
            <v/>
          </cell>
          <cell r="F4294">
            <v>351163.1999999999</v>
          </cell>
          <cell r="G4294">
            <v>622264.33000000019</v>
          </cell>
          <cell r="H4294">
            <v>274798.39</v>
          </cell>
        </row>
        <row r="4295">
          <cell r="A4295" t="str">
            <v>IP1 5</v>
          </cell>
          <cell r="B4295">
            <v>1098604.6299999999</v>
          </cell>
          <cell r="C4295" t="str">
            <v/>
          </cell>
          <cell r="D4295">
            <v>511311.64</v>
          </cell>
          <cell r="E4295" t="str">
            <v/>
          </cell>
          <cell r="F4295">
            <v>361499.37</v>
          </cell>
          <cell r="G4295">
            <v>772266.48</v>
          </cell>
          <cell r="H4295">
            <v>330842.95</v>
          </cell>
        </row>
        <row r="4296">
          <cell r="A4296" t="str">
            <v>IP1 6</v>
          </cell>
          <cell r="B4296">
            <v>1109635.6299999999</v>
          </cell>
          <cell r="C4296" t="str">
            <v/>
          </cell>
          <cell r="D4296">
            <v>989344.9</v>
          </cell>
          <cell r="E4296" t="str">
            <v/>
          </cell>
          <cell r="F4296">
            <v>641270.39000000013</v>
          </cell>
          <cell r="G4296">
            <v>625429.50999999989</v>
          </cell>
          <cell r="H4296">
            <v>480164.66000000003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441564.56</v>
          </cell>
          <cell r="C4298" t="str">
            <v/>
          </cell>
          <cell r="D4298">
            <v>406577.38</v>
          </cell>
          <cell r="E4298" t="str">
            <v/>
          </cell>
          <cell r="F4298">
            <v>159127.85</v>
          </cell>
          <cell r="G4298">
            <v>251325.39999999994</v>
          </cell>
          <cell r="H4298">
            <v>153499.86000000002</v>
          </cell>
        </row>
        <row r="4299">
          <cell r="A4299" t="str">
            <v>IP11 0</v>
          </cell>
          <cell r="B4299">
            <v>694116.65</v>
          </cell>
          <cell r="C4299" t="str">
            <v/>
          </cell>
          <cell r="D4299">
            <v>877296.54</v>
          </cell>
          <cell r="E4299" t="str">
            <v/>
          </cell>
          <cell r="F4299">
            <v>363162.6</v>
          </cell>
          <cell r="G4299">
            <v>451923.72</v>
          </cell>
          <cell r="H4299">
            <v>243063.55000000002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876871.64</v>
          </cell>
          <cell r="C4301" t="str">
            <v/>
          </cell>
          <cell r="D4301">
            <v>974449.76</v>
          </cell>
          <cell r="E4301" t="str">
            <v/>
          </cell>
          <cell r="F4301">
            <v>559596.33000000007</v>
          </cell>
          <cell r="G4301">
            <v>507947.32000000007</v>
          </cell>
          <cell r="H4301">
            <v>421895.29000000004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469678.6</v>
          </cell>
          <cell r="C4304" t="str">
            <v/>
          </cell>
          <cell r="D4304">
            <v>788730.4</v>
          </cell>
          <cell r="E4304" t="str">
            <v/>
          </cell>
          <cell r="F4304">
            <v>345113.04999999993</v>
          </cell>
          <cell r="G4304">
            <v>400772.34</v>
          </cell>
          <cell r="H4304">
            <v>186359.98</v>
          </cell>
        </row>
        <row r="4305">
          <cell r="A4305" t="str">
            <v>IP11 9</v>
          </cell>
          <cell r="B4305">
            <v>812060.74</v>
          </cell>
          <cell r="C4305" t="str">
            <v/>
          </cell>
          <cell r="D4305">
            <v>768374.75</v>
          </cell>
          <cell r="E4305" t="str">
            <v/>
          </cell>
          <cell r="F4305">
            <v>666909.85</v>
          </cell>
          <cell r="G4305">
            <v>486146.9499999999</v>
          </cell>
          <cell r="H4305">
            <v>462551.42</v>
          </cell>
        </row>
        <row r="4306">
          <cell r="A4306" t="str">
            <v>IP12 1</v>
          </cell>
          <cell r="B4306">
            <v>673401.69</v>
          </cell>
          <cell r="C4306" t="str">
            <v/>
          </cell>
          <cell r="D4306">
            <v>912114.53</v>
          </cell>
          <cell r="E4306" t="str">
            <v/>
          </cell>
          <cell r="F4306">
            <v>167908.68</v>
          </cell>
          <cell r="G4306">
            <v>643248.2300000001</v>
          </cell>
          <cell r="H4306">
            <v>142245.5</v>
          </cell>
        </row>
        <row r="4307">
          <cell r="A4307" t="str">
            <v>IP12 2</v>
          </cell>
          <cell r="B4307">
            <v>815700.57</v>
          </cell>
          <cell r="C4307" t="str">
            <v/>
          </cell>
          <cell r="D4307">
            <v>828699.03</v>
          </cell>
          <cell r="E4307" t="str">
            <v/>
          </cell>
          <cell r="F4307">
            <v>200231.63</v>
          </cell>
          <cell r="G4307">
            <v>484501.59000000008</v>
          </cell>
          <cell r="H4307">
            <v>80939.47</v>
          </cell>
        </row>
        <row r="4308">
          <cell r="A4308" t="str">
            <v>IP12 3</v>
          </cell>
          <cell r="B4308">
            <v>704031.59</v>
          </cell>
          <cell r="C4308" t="str">
            <v/>
          </cell>
          <cell r="D4308">
            <v>768919.63</v>
          </cell>
          <cell r="E4308" t="str">
            <v/>
          </cell>
          <cell r="F4308">
            <v>171779.33999999997</v>
          </cell>
          <cell r="G4308">
            <v>415241.77999999985</v>
          </cell>
          <cell r="H4308">
            <v>103057.49</v>
          </cell>
        </row>
        <row r="4309">
          <cell r="A4309" t="str">
            <v>IP12 4</v>
          </cell>
          <cell r="B4309">
            <v>885998</v>
          </cell>
          <cell r="C4309" t="str">
            <v/>
          </cell>
          <cell r="D4309">
            <v>667805.4</v>
          </cell>
          <cell r="E4309" t="str">
            <v/>
          </cell>
          <cell r="F4309">
            <v>196553.09999999995</v>
          </cell>
          <cell r="G4309">
            <v>539730.82000000018</v>
          </cell>
          <cell r="H4309">
            <v>167570.82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717259.84</v>
          </cell>
          <cell r="C4311" t="str">
            <v/>
          </cell>
          <cell r="D4311">
            <v>499457.81</v>
          </cell>
          <cell r="E4311" t="str">
            <v/>
          </cell>
          <cell r="F4311">
            <v>106226.41</v>
          </cell>
          <cell r="G4311">
            <v>273070.97000000003</v>
          </cell>
          <cell r="H4311">
            <v>66588.040000000008</v>
          </cell>
        </row>
        <row r="4312">
          <cell r="A4312" t="str">
            <v>IP13 6</v>
          </cell>
          <cell r="B4312">
            <v>689186.54</v>
          </cell>
          <cell r="C4312" t="str">
            <v/>
          </cell>
          <cell r="D4312">
            <v>458268.59</v>
          </cell>
          <cell r="E4312" t="str">
            <v/>
          </cell>
          <cell r="F4312">
            <v>151649.73000000001</v>
          </cell>
          <cell r="G4312">
            <v>518620.60000000009</v>
          </cell>
          <cell r="H4312">
            <v>150257.94</v>
          </cell>
        </row>
        <row r="4313">
          <cell r="A4313" t="str">
            <v>IP13 7</v>
          </cell>
          <cell r="B4313">
            <v>516600.95</v>
          </cell>
          <cell r="C4313" t="str">
            <v/>
          </cell>
          <cell r="D4313" t="str">
            <v/>
          </cell>
          <cell r="E4313" t="str">
            <v/>
          </cell>
          <cell r="F4313">
            <v>58019.39</v>
          </cell>
          <cell r="G4313">
            <v>194123.49</v>
          </cell>
          <cell r="H4313">
            <v>99446.35</v>
          </cell>
        </row>
        <row r="4314">
          <cell r="A4314" t="str">
            <v>IP13 8</v>
          </cell>
          <cell r="B4314">
            <v>385531.53</v>
          </cell>
          <cell r="C4314" t="str">
            <v/>
          </cell>
          <cell r="D4314">
            <v>279457.3</v>
          </cell>
          <cell r="E4314" t="str">
            <v/>
          </cell>
          <cell r="F4314" t="str">
            <v/>
          </cell>
          <cell r="G4314">
            <v>61641.479999999996</v>
          </cell>
          <cell r="H4314" t="str">
            <v/>
          </cell>
        </row>
        <row r="4315">
          <cell r="A4315" t="str">
            <v>IP13 9</v>
          </cell>
          <cell r="B4315">
            <v>986627.66</v>
          </cell>
          <cell r="C4315" t="str">
            <v/>
          </cell>
          <cell r="D4315">
            <v>635475.43999999994</v>
          </cell>
          <cell r="E4315" t="str">
            <v/>
          </cell>
          <cell r="F4315" t="str">
            <v/>
          </cell>
          <cell r="G4315">
            <v>338832.14</v>
          </cell>
          <cell r="H4315">
            <v>116740.53</v>
          </cell>
        </row>
        <row r="4316">
          <cell r="A4316" t="str">
            <v>IP14 1</v>
          </cell>
          <cell r="B4316">
            <v>986867.03</v>
          </cell>
          <cell r="C4316" t="str">
            <v/>
          </cell>
          <cell r="D4316">
            <v>1021838.41</v>
          </cell>
          <cell r="E4316" t="str">
            <v/>
          </cell>
          <cell r="F4316">
            <v>576665.85999999987</v>
          </cell>
          <cell r="G4316">
            <v>763570.26000000013</v>
          </cell>
          <cell r="H4316">
            <v>305203.08</v>
          </cell>
        </row>
        <row r="4317">
          <cell r="A4317" t="str">
            <v>IP14 2</v>
          </cell>
          <cell r="B4317">
            <v>714701.01</v>
          </cell>
          <cell r="C4317" t="str">
            <v/>
          </cell>
          <cell r="D4317">
            <v>632272.56000000006</v>
          </cell>
          <cell r="E4317" t="str">
            <v/>
          </cell>
          <cell r="F4317">
            <v>301890.66000000009</v>
          </cell>
          <cell r="G4317">
            <v>485179.54</v>
          </cell>
          <cell r="H4317">
            <v>171748.17</v>
          </cell>
        </row>
        <row r="4318">
          <cell r="A4318" t="str">
            <v>IP14 3</v>
          </cell>
          <cell r="B4318">
            <v>623376.76</v>
          </cell>
          <cell r="C4318" t="str">
            <v/>
          </cell>
          <cell r="D4318">
            <v>329016.83</v>
          </cell>
          <cell r="E4318" t="str">
            <v/>
          </cell>
          <cell r="F4318">
            <v>165967.28</v>
          </cell>
          <cell r="G4318">
            <v>299223.03999999992</v>
          </cell>
          <cell r="H4318">
            <v>190384.52</v>
          </cell>
        </row>
        <row r="4319">
          <cell r="A4319" t="str">
            <v>IP14 4</v>
          </cell>
          <cell r="B4319">
            <v>702456.16</v>
          </cell>
          <cell r="C4319" t="str">
            <v/>
          </cell>
          <cell r="D4319">
            <v>634831.42000000004</v>
          </cell>
          <cell r="E4319" t="str">
            <v/>
          </cell>
          <cell r="F4319">
            <v>312151.4800000001</v>
          </cell>
          <cell r="G4319">
            <v>546926.5299999998</v>
          </cell>
          <cell r="H4319">
            <v>307980.52</v>
          </cell>
        </row>
        <row r="4320">
          <cell r="A4320" t="str">
            <v>IP14 5</v>
          </cell>
          <cell r="B4320">
            <v>1595456.77</v>
          </cell>
          <cell r="C4320" t="str">
            <v/>
          </cell>
          <cell r="D4320">
            <v>1260454.8899999999</v>
          </cell>
          <cell r="E4320" t="str">
            <v/>
          </cell>
          <cell r="F4320">
            <v>575203.03999999992</v>
          </cell>
          <cell r="G4320">
            <v>1062369.02</v>
          </cell>
          <cell r="H4320">
            <v>335994.9</v>
          </cell>
        </row>
        <row r="4321">
          <cell r="A4321" t="str">
            <v>IP14 6</v>
          </cell>
          <cell r="B4321">
            <v>552448.09</v>
          </cell>
          <cell r="C4321" t="str">
            <v/>
          </cell>
          <cell r="D4321">
            <v>480612.28</v>
          </cell>
          <cell r="E4321" t="str">
            <v/>
          </cell>
          <cell r="F4321">
            <v>130699.83</v>
          </cell>
          <cell r="G4321">
            <v>387796.96000000008</v>
          </cell>
          <cell r="H4321">
            <v>87012.46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442452.01</v>
          </cell>
          <cell r="C4323" t="str">
            <v/>
          </cell>
          <cell r="D4323">
            <v>359721.36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1531628.66</v>
          </cell>
          <cell r="C4324" t="str">
            <v/>
          </cell>
          <cell r="D4324">
            <v>695130.47</v>
          </cell>
          <cell r="E4324" t="str">
            <v/>
          </cell>
          <cell r="F4324">
            <v>120193.78</v>
          </cell>
          <cell r="G4324">
            <v>253363.28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1403296.2</v>
          </cell>
          <cell r="C4326" t="str">
            <v/>
          </cell>
          <cell r="D4326">
            <v>1162784.42</v>
          </cell>
          <cell r="E4326" t="str">
            <v/>
          </cell>
          <cell r="F4326">
            <v>252860.94999999995</v>
          </cell>
          <cell r="G4326">
            <v>267112.86</v>
          </cell>
          <cell r="H4326">
            <v>120925.41</v>
          </cell>
        </row>
        <row r="4327">
          <cell r="A4327" t="str">
            <v>IP17 2</v>
          </cell>
          <cell r="B4327">
            <v>466054.51</v>
          </cell>
          <cell r="C4327" t="str">
            <v/>
          </cell>
          <cell r="D4327">
            <v>408172.74</v>
          </cell>
          <cell r="E4327" t="str">
            <v/>
          </cell>
          <cell r="F4327" t="str">
            <v/>
          </cell>
          <cell r="G4327">
            <v>217303.06000000006</v>
          </cell>
          <cell r="H4327" t="str">
            <v/>
          </cell>
        </row>
        <row r="4328">
          <cell r="A4328" t="str">
            <v>IP17 3</v>
          </cell>
          <cell r="B4328">
            <v>232122.55</v>
          </cell>
          <cell r="C4328" t="str">
            <v/>
          </cell>
          <cell r="D4328">
            <v>299617.98</v>
          </cell>
          <cell r="E4328" t="str">
            <v/>
          </cell>
          <cell r="F4328" t="str">
            <v/>
          </cell>
          <cell r="G4328">
            <v>135087.42000000001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650659.78</v>
          </cell>
          <cell r="C4330" t="str">
            <v/>
          </cell>
          <cell r="D4330">
            <v>311158.08</v>
          </cell>
          <cell r="E4330" t="str">
            <v/>
          </cell>
          <cell r="F4330">
            <v>86400.72</v>
          </cell>
          <cell r="G4330">
            <v>127947.23</v>
          </cell>
          <cell r="H4330">
            <v>66870.89</v>
          </cell>
        </row>
        <row r="4331">
          <cell r="A4331" t="str">
            <v>IP19 0</v>
          </cell>
          <cell r="B4331">
            <v>407015.31</v>
          </cell>
          <cell r="C4331" t="str">
            <v/>
          </cell>
          <cell r="D4331">
            <v>232937.2</v>
          </cell>
          <cell r="E4331" t="str">
            <v/>
          </cell>
          <cell r="F4331">
            <v>84313.540000000023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633334.07999999996</v>
          </cell>
          <cell r="C4333" t="str">
            <v/>
          </cell>
          <cell r="D4333">
            <v>492295.01</v>
          </cell>
          <cell r="E4333" t="str">
            <v/>
          </cell>
          <cell r="F4333">
            <v>201588.80999999997</v>
          </cell>
          <cell r="G4333">
            <v>168496.87999999995</v>
          </cell>
          <cell r="H4333">
            <v>51512.5</v>
          </cell>
        </row>
        <row r="4334">
          <cell r="A4334" t="str">
            <v>IP19 9</v>
          </cell>
          <cell r="B4334">
            <v>267544.15999999997</v>
          </cell>
          <cell r="C4334" t="str">
            <v/>
          </cell>
          <cell r="D4334">
            <v>221751.43</v>
          </cell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1108678.1200000001</v>
          </cell>
          <cell r="C4335" t="str">
            <v/>
          </cell>
          <cell r="D4335">
            <v>664501.99</v>
          </cell>
          <cell r="E4335" t="str">
            <v/>
          </cell>
          <cell r="F4335">
            <v>245439.13</v>
          </cell>
          <cell r="G4335">
            <v>674419.24000000011</v>
          </cell>
          <cell r="H4335">
            <v>205976.44</v>
          </cell>
        </row>
        <row r="4336">
          <cell r="A4336" t="str">
            <v>IP2 8</v>
          </cell>
          <cell r="B4336">
            <v>845737.19</v>
          </cell>
          <cell r="C4336" t="str">
            <v/>
          </cell>
          <cell r="D4336">
            <v>647759.32999999996</v>
          </cell>
          <cell r="E4336" t="str">
            <v/>
          </cell>
          <cell r="F4336">
            <v>278016.59000000003</v>
          </cell>
          <cell r="G4336">
            <v>691407.04000000027</v>
          </cell>
          <cell r="H4336">
            <v>233929.5</v>
          </cell>
        </row>
        <row r="4337">
          <cell r="A4337" t="str">
            <v>IP2 9</v>
          </cell>
          <cell r="B4337">
            <v>1369496.26</v>
          </cell>
          <cell r="C4337" t="str">
            <v/>
          </cell>
          <cell r="D4337">
            <v>1010713.26</v>
          </cell>
          <cell r="E4337" t="str">
            <v/>
          </cell>
          <cell r="F4337">
            <v>530294.89000000013</v>
          </cell>
          <cell r="G4337">
            <v>871982.19000000041</v>
          </cell>
          <cell r="H4337">
            <v>357745.68</v>
          </cell>
        </row>
        <row r="4338">
          <cell r="A4338" t="str">
            <v>IP20 0</v>
          </cell>
          <cell r="B4338">
            <v>280095.26</v>
          </cell>
          <cell r="C4338" t="str">
            <v/>
          </cell>
          <cell r="D4338">
            <v>205273.41</v>
          </cell>
          <cell r="E4338" t="str">
            <v/>
          </cell>
          <cell r="F4338">
            <v>138813.29</v>
          </cell>
          <cell r="G4338">
            <v>121580.07999999999</v>
          </cell>
          <cell r="H4338" t="str">
            <v/>
          </cell>
        </row>
        <row r="4339">
          <cell r="A4339" t="str">
            <v>IP20 9</v>
          </cell>
          <cell r="B4339">
            <v>812584.8</v>
          </cell>
          <cell r="C4339" t="str">
            <v/>
          </cell>
          <cell r="D4339">
            <v>631191.71</v>
          </cell>
          <cell r="E4339" t="str">
            <v/>
          </cell>
          <cell r="F4339">
            <v>585609.55999999947</v>
          </cell>
          <cell r="G4339">
            <v>424622.26999999984</v>
          </cell>
          <cell r="H4339">
            <v>66038.600000000006</v>
          </cell>
        </row>
        <row r="4340">
          <cell r="A4340" t="str">
            <v>IP21 4</v>
          </cell>
          <cell r="B4340">
            <v>830698.85</v>
          </cell>
          <cell r="C4340" t="str">
            <v/>
          </cell>
          <cell r="D4340">
            <v>855363.08</v>
          </cell>
          <cell r="E4340" t="str">
            <v/>
          </cell>
          <cell r="F4340">
            <v>407062.97999999992</v>
          </cell>
          <cell r="G4340">
            <v>465761.44</v>
          </cell>
          <cell r="H4340">
            <v>171988.02</v>
          </cell>
        </row>
        <row r="4341">
          <cell r="A4341" t="str">
            <v>IP21 5</v>
          </cell>
          <cell r="B4341">
            <v>715398.32</v>
          </cell>
          <cell r="C4341" t="str">
            <v/>
          </cell>
          <cell r="D4341">
            <v>887309</v>
          </cell>
          <cell r="E4341" t="str">
            <v/>
          </cell>
          <cell r="F4341">
            <v>318307.20000000007</v>
          </cell>
          <cell r="G4341">
            <v>309872.39</v>
          </cell>
          <cell r="H4341">
            <v>77972.5</v>
          </cell>
        </row>
        <row r="4342">
          <cell r="A4342" t="str">
            <v>IP22 1</v>
          </cell>
          <cell r="B4342">
            <v>761329.65</v>
          </cell>
          <cell r="C4342" t="str">
            <v/>
          </cell>
          <cell r="D4342">
            <v>633085.14</v>
          </cell>
          <cell r="E4342" t="str">
            <v/>
          </cell>
          <cell r="F4342">
            <v>358923.58999999991</v>
          </cell>
          <cell r="G4342">
            <v>532388.04</v>
          </cell>
          <cell r="H4342">
            <v>187806.5</v>
          </cell>
        </row>
        <row r="4343">
          <cell r="A4343" t="str">
            <v>IP22 2</v>
          </cell>
          <cell r="B4343">
            <v>585015.89</v>
          </cell>
          <cell r="C4343" t="str">
            <v/>
          </cell>
          <cell r="D4343">
            <v>627088.13</v>
          </cell>
          <cell r="E4343" t="str">
            <v/>
          </cell>
          <cell r="F4343">
            <v>394481.51000000007</v>
          </cell>
          <cell r="G4343">
            <v>455202.1100000001</v>
          </cell>
          <cell r="H4343">
            <v>185027.88</v>
          </cell>
        </row>
        <row r="4344">
          <cell r="A4344" t="str">
            <v>IP22 4</v>
          </cell>
          <cell r="B4344">
            <v>889675.34</v>
          </cell>
          <cell r="C4344" t="str">
            <v/>
          </cell>
          <cell r="D4344">
            <v>1126020.03</v>
          </cell>
          <cell r="E4344" t="str">
            <v/>
          </cell>
          <cell r="F4344">
            <v>503389.97000000009</v>
          </cell>
          <cell r="G4344">
            <v>588589.19000000006</v>
          </cell>
          <cell r="H4344">
            <v>102240.09</v>
          </cell>
        </row>
        <row r="4345">
          <cell r="A4345" t="str">
            <v>IP22 5</v>
          </cell>
          <cell r="B4345">
            <v>321745.67</v>
          </cell>
          <cell r="C4345" t="str">
            <v/>
          </cell>
          <cell r="D4345">
            <v>373828.46</v>
          </cell>
          <cell r="E4345" t="str">
            <v/>
          </cell>
          <cell r="F4345">
            <v>218898.40999999997</v>
          </cell>
          <cell r="G4345">
            <v>154115.00999999998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501030.54</v>
          </cell>
          <cell r="C4347" t="str">
            <v/>
          </cell>
          <cell r="D4347">
            <v>585858.69999999995</v>
          </cell>
          <cell r="E4347" t="str">
            <v/>
          </cell>
          <cell r="F4347">
            <v>172028.18000000005</v>
          </cell>
          <cell r="G4347">
            <v>236605.25999999995</v>
          </cell>
          <cell r="H4347">
            <v>139538.79999999999</v>
          </cell>
        </row>
        <row r="4348">
          <cell r="A4348" t="str">
            <v>IP23 8</v>
          </cell>
          <cell r="B4348">
            <v>350906.69</v>
          </cell>
          <cell r="C4348" t="str">
            <v/>
          </cell>
          <cell r="D4348">
            <v>507052.59</v>
          </cell>
          <cell r="E4348" t="str">
            <v/>
          </cell>
          <cell r="F4348">
            <v>120457.12</v>
          </cell>
          <cell r="G4348">
            <v>151880.54999999999</v>
          </cell>
          <cell r="H4348">
            <v>97785.81</v>
          </cell>
        </row>
        <row r="4349">
          <cell r="A4349" t="str">
            <v>IP24 1</v>
          </cell>
          <cell r="B4349">
            <v>1524337.78</v>
          </cell>
          <cell r="C4349" t="str">
            <v/>
          </cell>
          <cell r="D4349">
            <v>541577.48</v>
          </cell>
          <cell r="E4349" t="str">
            <v/>
          </cell>
          <cell r="F4349">
            <v>827957.5900000002</v>
          </cell>
          <cell r="G4349">
            <v>788270.0199999999</v>
          </cell>
          <cell r="H4349">
            <v>159018.68</v>
          </cell>
        </row>
        <row r="4350">
          <cell r="A4350" t="str">
            <v>IP24 2</v>
          </cell>
          <cell r="B4350">
            <v>1382771.41</v>
          </cell>
          <cell r="C4350" t="str">
            <v/>
          </cell>
          <cell r="D4350">
            <v>1024170.21</v>
          </cell>
          <cell r="E4350" t="str">
            <v/>
          </cell>
          <cell r="F4350">
            <v>1032239.0000000002</v>
          </cell>
          <cell r="G4350">
            <v>995100.99999999988</v>
          </cell>
          <cell r="H4350">
            <v>181153.58000000002</v>
          </cell>
        </row>
        <row r="4351">
          <cell r="A4351" t="str">
            <v>IP24 3</v>
          </cell>
          <cell r="B4351">
            <v>1376219.5</v>
          </cell>
          <cell r="C4351" t="str">
            <v/>
          </cell>
          <cell r="D4351">
            <v>561476.76</v>
          </cell>
          <cell r="E4351" t="str">
            <v/>
          </cell>
          <cell r="F4351">
            <v>500800.9599999999</v>
          </cell>
          <cell r="G4351">
            <v>786126.89</v>
          </cell>
          <cell r="H4351">
            <v>114666.09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2465063.19</v>
          </cell>
          <cell r="C4353">
            <v>156486.17000000001</v>
          </cell>
          <cell r="D4353">
            <v>847987.17</v>
          </cell>
          <cell r="E4353" t="str">
            <v/>
          </cell>
          <cell r="F4353">
            <v>870088.17999999982</v>
          </cell>
          <cell r="G4353">
            <v>1031814.3699999999</v>
          </cell>
          <cell r="H4353">
            <v>374502.75</v>
          </cell>
        </row>
        <row r="4354">
          <cell r="A4354" t="str">
            <v>IP25 7</v>
          </cell>
          <cell r="B4354">
            <v>1148584.32</v>
          </cell>
          <cell r="C4354" t="str">
            <v/>
          </cell>
          <cell r="D4354">
            <v>683693.61</v>
          </cell>
          <cell r="E4354" t="str">
            <v/>
          </cell>
          <cell r="F4354">
            <v>528747.22</v>
          </cell>
          <cell r="G4354">
            <v>671266.94999999972</v>
          </cell>
          <cell r="H4354">
            <v>153815.76999999999</v>
          </cell>
        </row>
        <row r="4355">
          <cell r="A4355" t="str">
            <v>IP26 4</v>
          </cell>
          <cell r="B4355">
            <v>699546.31</v>
          </cell>
          <cell r="C4355" t="str">
            <v/>
          </cell>
          <cell r="D4355">
            <v>396028.25</v>
          </cell>
          <cell r="E4355" t="str">
            <v/>
          </cell>
          <cell r="F4355">
            <v>472824.76000000007</v>
          </cell>
          <cell r="G4355">
            <v>428665.93000000011</v>
          </cell>
          <cell r="H4355">
            <v>170073.56</v>
          </cell>
        </row>
        <row r="4356">
          <cell r="A4356" t="str">
            <v>IP26 5</v>
          </cell>
          <cell r="B4356">
            <v>782020.08</v>
          </cell>
          <cell r="C4356" t="str">
            <v/>
          </cell>
          <cell r="D4356">
            <v>332585.71999999997</v>
          </cell>
          <cell r="E4356" t="str">
            <v/>
          </cell>
          <cell r="F4356">
            <v>356553.82000000007</v>
          </cell>
          <cell r="G4356">
            <v>302213.99</v>
          </cell>
          <cell r="H4356" t="str">
            <v/>
          </cell>
        </row>
        <row r="4357">
          <cell r="A4357" t="str">
            <v>IP27 0</v>
          </cell>
          <cell r="B4357">
            <v>2061998.28</v>
          </cell>
          <cell r="C4357" t="str">
            <v/>
          </cell>
          <cell r="D4357">
            <v>509306.66</v>
          </cell>
          <cell r="E4357" t="str">
            <v/>
          </cell>
          <cell r="F4357">
            <v>688151.66</v>
          </cell>
          <cell r="G4357">
            <v>590114.61999999988</v>
          </cell>
          <cell r="H4357">
            <v>296278.10000000003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785124.8</v>
          </cell>
          <cell r="C4359" t="str">
            <v/>
          </cell>
          <cell r="D4359">
            <v>441373.23</v>
          </cell>
          <cell r="E4359" t="str">
            <v/>
          </cell>
          <cell r="F4359">
            <v>291933.92999999993</v>
          </cell>
          <cell r="G4359">
            <v>341440.70999999996</v>
          </cell>
          <cell r="H4359">
            <v>125215.68000000001</v>
          </cell>
        </row>
        <row r="4360">
          <cell r="A4360" t="str">
            <v>IP28 6</v>
          </cell>
          <cell r="B4360">
            <v>837050.32</v>
          </cell>
          <cell r="C4360" t="str">
            <v/>
          </cell>
          <cell r="D4360">
            <v>405714.28</v>
          </cell>
          <cell r="E4360" t="str">
            <v/>
          </cell>
          <cell r="F4360">
            <v>318518.96000000002</v>
          </cell>
          <cell r="G4360">
            <v>513890.79000000004</v>
          </cell>
          <cell r="H4360">
            <v>126067.55</v>
          </cell>
        </row>
        <row r="4361">
          <cell r="A4361" t="str">
            <v>IP28 7</v>
          </cell>
          <cell r="B4361">
            <v>1041364.46</v>
          </cell>
          <cell r="C4361">
            <v>105526.09</v>
          </cell>
          <cell r="D4361">
            <v>525466.66</v>
          </cell>
          <cell r="E4361" t="str">
            <v/>
          </cell>
          <cell r="F4361">
            <v>716776.55</v>
          </cell>
          <cell r="G4361">
            <v>281178.07999999984</v>
          </cell>
          <cell r="H4361">
            <v>112050.8</v>
          </cell>
        </row>
        <row r="4362">
          <cell r="A4362" t="str">
            <v>IP28 8</v>
          </cell>
          <cell r="B4362">
            <v>1956432.33</v>
          </cell>
          <cell r="C4362">
            <v>139538.13</v>
          </cell>
          <cell r="D4362">
            <v>1170335.33</v>
          </cell>
          <cell r="E4362" t="str">
            <v/>
          </cell>
          <cell r="F4362">
            <v>817442.06000000017</v>
          </cell>
          <cell r="G4362">
            <v>1061426.3999999999</v>
          </cell>
          <cell r="H4362">
            <v>258147.58000000002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581953.93000000005</v>
          </cell>
          <cell r="C4364" t="str">
            <v/>
          </cell>
          <cell r="D4364">
            <v>677340.39</v>
          </cell>
          <cell r="E4364" t="str">
            <v/>
          </cell>
          <cell r="F4364">
            <v>326249.43000000005</v>
          </cell>
          <cell r="G4364">
            <v>368444.56999999995</v>
          </cell>
          <cell r="H4364">
            <v>132819.16</v>
          </cell>
        </row>
        <row r="4365">
          <cell r="A4365" t="str">
            <v>IP29 5</v>
          </cell>
          <cell r="B4365">
            <v>538286.09</v>
          </cell>
          <cell r="C4365" t="str">
            <v/>
          </cell>
          <cell r="D4365">
            <v>560818.9</v>
          </cell>
          <cell r="E4365" t="str">
            <v/>
          </cell>
          <cell r="F4365">
            <v>236673.82</v>
          </cell>
          <cell r="G4365">
            <v>398588.75</v>
          </cell>
          <cell r="H4365">
            <v>199563.66</v>
          </cell>
        </row>
        <row r="4366">
          <cell r="A4366" t="str">
            <v>IP3 0</v>
          </cell>
          <cell r="B4366">
            <v>849896.21</v>
          </cell>
          <cell r="C4366" t="str">
            <v/>
          </cell>
          <cell r="D4366">
            <v>892946.07</v>
          </cell>
          <cell r="E4366" t="str">
            <v/>
          </cell>
          <cell r="F4366">
            <v>446382.75000000006</v>
          </cell>
          <cell r="G4366">
            <v>651876.70000000007</v>
          </cell>
          <cell r="H4366">
            <v>242206.53</v>
          </cell>
        </row>
        <row r="4367">
          <cell r="A4367" t="str">
            <v>IP3 8</v>
          </cell>
          <cell r="B4367">
            <v>1330632.52</v>
          </cell>
          <cell r="C4367">
            <v>123697.50999999998</v>
          </cell>
          <cell r="D4367">
            <v>1348432.92</v>
          </cell>
          <cell r="E4367" t="str">
            <v/>
          </cell>
          <cell r="F4367">
            <v>425295.1700000001</v>
          </cell>
          <cell r="G4367">
            <v>850649.43</v>
          </cell>
          <cell r="H4367">
            <v>407889.7</v>
          </cell>
        </row>
        <row r="4368">
          <cell r="A4368" t="str">
            <v>IP3 9</v>
          </cell>
          <cell r="B4368">
            <v>1130367.26</v>
          </cell>
          <cell r="C4368" t="str">
            <v/>
          </cell>
          <cell r="D4368">
            <v>1115517.42</v>
          </cell>
          <cell r="E4368" t="str">
            <v/>
          </cell>
          <cell r="F4368">
            <v>515449.68000000005</v>
          </cell>
          <cell r="G4368">
            <v>992696.91999999958</v>
          </cell>
          <cell r="H4368">
            <v>311629.05</v>
          </cell>
        </row>
        <row r="4369">
          <cell r="A4369" t="str">
            <v>IP30 0</v>
          </cell>
          <cell r="B4369">
            <v>685233.36</v>
          </cell>
          <cell r="C4369" t="str">
            <v/>
          </cell>
          <cell r="D4369">
            <v>356778.13</v>
          </cell>
          <cell r="E4369" t="str">
            <v/>
          </cell>
          <cell r="F4369">
            <v>302836.40999999992</v>
          </cell>
          <cell r="G4369">
            <v>574189.2799999998</v>
          </cell>
          <cell r="H4369">
            <v>90699.16</v>
          </cell>
        </row>
        <row r="4370">
          <cell r="A4370" t="str">
            <v>IP30 9</v>
          </cell>
          <cell r="B4370">
            <v>1039226.85</v>
          </cell>
          <cell r="C4370" t="str">
            <v/>
          </cell>
          <cell r="D4370">
            <v>1167840.32</v>
          </cell>
          <cell r="E4370" t="str">
            <v/>
          </cell>
          <cell r="F4370">
            <v>686407.44</v>
          </cell>
          <cell r="G4370">
            <v>1120473.1800000004</v>
          </cell>
          <cell r="H4370">
            <v>257845.21</v>
          </cell>
        </row>
        <row r="4371">
          <cell r="A4371" t="str">
            <v>IP31 1</v>
          </cell>
          <cell r="B4371">
            <v>666760.84</v>
          </cell>
          <cell r="C4371" t="str">
            <v/>
          </cell>
          <cell r="D4371">
            <v>559907.13</v>
          </cell>
          <cell r="E4371" t="str">
            <v/>
          </cell>
          <cell r="F4371">
            <v>430191.88</v>
          </cell>
          <cell r="G4371">
            <v>650149.91000000015</v>
          </cell>
          <cell r="H4371">
            <v>123586.79000000001</v>
          </cell>
        </row>
        <row r="4372">
          <cell r="A4372" t="str">
            <v>IP31 2</v>
          </cell>
          <cell r="B4372">
            <v>1095995.6200000001</v>
          </cell>
          <cell r="C4372" t="str">
            <v/>
          </cell>
          <cell r="D4372">
            <v>844504.45</v>
          </cell>
          <cell r="E4372" t="str">
            <v/>
          </cell>
          <cell r="F4372">
            <v>534254.86999999988</v>
          </cell>
          <cell r="G4372">
            <v>878506.87000000011</v>
          </cell>
          <cell r="H4372">
            <v>261508.04</v>
          </cell>
        </row>
        <row r="4373">
          <cell r="A4373" t="str">
            <v>IP31 3</v>
          </cell>
          <cell r="B4373">
            <v>778217.61</v>
          </cell>
          <cell r="C4373" t="str">
            <v/>
          </cell>
          <cell r="D4373">
            <v>745103.52</v>
          </cell>
          <cell r="E4373" t="str">
            <v/>
          </cell>
          <cell r="F4373">
            <v>231348.92</v>
          </cell>
          <cell r="G4373">
            <v>727510.88000000012</v>
          </cell>
          <cell r="H4373">
            <v>184314.99</v>
          </cell>
        </row>
        <row r="4374">
          <cell r="A4374" t="str">
            <v>IP32 6</v>
          </cell>
          <cell r="B4374">
            <v>1181506.04</v>
          </cell>
          <cell r="C4374" t="str">
            <v/>
          </cell>
          <cell r="D4374">
            <v>700992.81</v>
          </cell>
          <cell r="E4374" t="str">
            <v/>
          </cell>
          <cell r="F4374">
            <v>510012.56999999995</v>
          </cell>
          <cell r="G4374">
            <v>863795.02999999956</v>
          </cell>
          <cell r="H4374">
            <v>216950.47</v>
          </cell>
        </row>
        <row r="4375">
          <cell r="A4375" t="str">
            <v>IP32 7</v>
          </cell>
          <cell r="B4375">
            <v>1041730.69</v>
          </cell>
          <cell r="C4375" t="str">
            <v/>
          </cell>
          <cell r="D4375">
            <v>1110375.18</v>
          </cell>
          <cell r="E4375" t="str">
            <v/>
          </cell>
          <cell r="F4375">
            <v>484336.16999999993</v>
          </cell>
          <cell r="G4375">
            <v>842888.34</v>
          </cell>
          <cell r="H4375">
            <v>168294.55000000002</v>
          </cell>
        </row>
        <row r="4376">
          <cell r="A4376" t="str">
            <v>IP33 1</v>
          </cell>
          <cell r="B4376">
            <v>474704.33</v>
          </cell>
          <cell r="C4376" t="str">
            <v/>
          </cell>
          <cell r="D4376">
            <v>395290.25</v>
          </cell>
          <cell r="E4376" t="str">
            <v/>
          </cell>
          <cell r="F4376">
            <v>181874.27999999997</v>
          </cell>
          <cell r="G4376">
            <v>305851.37000000005</v>
          </cell>
          <cell r="H4376">
            <v>48476.99</v>
          </cell>
        </row>
        <row r="4377">
          <cell r="A4377" t="str">
            <v>IP33 2</v>
          </cell>
          <cell r="B4377">
            <v>860888.33</v>
          </cell>
          <cell r="C4377" t="str">
            <v/>
          </cell>
          <cell r="D4377">
            <v>786197.04</v>
          </cell>
          <cell r="E4377" t="str">
            <v/>
          </cell>
          <cell r="F4377">
            <v>444695.83</v>
          </cell>
          <cell r="G4377">
            <v>824501.70999999961</v>
          </cell>
          <cell r="H4377">
            <v>253806.22</v>
          </cell>
        </row>
        <row r="4378">
          <cell r="A4378" t="str">
            <v>IP33 3</v>
          </cell>
          <cell r="B4378">
            <v>1036823.09</v>
          </cell>
          <cell r="C4378" t="str">
            <v/>
          </cell>
          <cell r="D4378">
            <v>793058.48</v>
          </cell>
          <cell r="E4378" t="str">
            <v/>
          </cell>
          <cell r="F4378">
            <v>398979.39</v>
          </cell>
          <cell r="G4378">
            <v>849773.04999999993</v>
          </cell>
          <cell r="H4378">
            <v>209511.26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470466.15</v>
          </cell>
          <cell r="C4380" t="str">
            <v/>
          </cell>
          <cell r="D4380">
            <v>438003.42</v>
          </cell>
          <cell r="E4380" t="str">
            <v/>
          </cell>
          <cell r="F4380">
            <v>191310.66000000003</v>
          </cell>
          <cell r="G4380">
            <v>260082</v>
          </cell>
          <cell r="H4380">
            <v>67331.97</v>
          </cell>
        </row>
        <row r="4381">
          <cell r="A4381" t="str">
            <v>IP4 2</v>
          </cell>
          <cell r="B4381">
            <v>736409.57</v>
          </cell>
          <cell r="C4381" t="str">
            <v/>
          </cell>
          <cell r="D4381">
            <v>1012166.45</v>
          </cell>
          <cell r="E4381" t="str">
            <v/>
          </cell>
          <cell r="F4381">
            <v>292527.7699999999</v>
          </cell>
          <cell r="G4381">
            <v>1145953.78</v>
          </cell>
          <cell r="H4381">
            <v>221237.24</v>
          </cell>
        </row>
        <row r="4382">
          <cell r="A4382" t="str">
            <v>IP4 3</v>
          </cell>
          <cell r="B4382">
            <v>413926.92</v>
          </cell>
          <cell r="C4382" t="str">
            <v/>
          </cell>
          <cell r="D4382">
            <v>351550.4</v>
          </cell>
          <cell r="E4382" t="str">
            <v/>
          </cell>
          <cell r="F4382">
            <v>190700.50999999995</v>
          </cell>
          <cell r="G4382">
            <v>381877.98000000004</v>
          </cell>
          <cell r="H4382">
            <v>119458.44</v>
          </cell>
        </row>
        <row r="4383">
          <cell r="A4383" t="str">
            <v>IP4 4</v>
          </cell>
          <cell r="B4383">
            <v>1259697.23</v>
          </cell>
          <cell r="C4383">
            <v>148512.91</v>
          </cell>
          <cell r="D4383">
            <v>966989.27</v>
          </cell>
          <cell r="E4383" t="str">
            <v/>
          </cell>
          <cell r="F4383">
            <v>299487.75</v>
          </cell>
          <cell r="G4383">
            <v>514570.7900000001</v>
          </cell>
          <cell r="H4383">
            <v>271752.32000000001</v>
          </cell>
        </row>
        <row r="4384">
          <cell r="A4384" t="str">
            <v>IP4 5</v>
          </cell>
          <cell r="B4384">
            <v>1201872.1499999999</v>
          </cell>
          <cell r="C4384">
            <v>92113.39</v>
          </cell>
          <cell r="D4384">
            <v>1598876.37</v>
          </cell>
          <cell r="E4384" t="str">
            <v/>
          </cell>
          <cell r="F4384">
            <v>491588.41000000009</v>
          </cell>
          <cell r="G4384">
            <v>892693.11999999988</v>
          </cell>
          <cell r="H4384">
            <v>266504.07</v>
          </cell>
        </row>
        <row r="4385">
          <cell r="A4385" t="str">
            <v>IP5 1</v>
          </cell>
          <cell r="B4385">
            <v>402507.77</v>
          </cell>
          <cell r="C4385" t="str">
            <v/>
          </cell>
          <cell r="D4385">
            <v>624633.87</v>
          </cell>
          <cell r="E4385" t="str">
            <v/>
          </cell>
          <cell r="F4385">
            <v>188842.89</v>
          </cell>
          <cell r="G4385">
            <v>198160.93000000002</v>
          </cell>
          <cell r="H4385">
            <v>167323.12</v>
          </cell>
        </row>
        <row r="4386">
          <cell r="A4386" t="str">
            <v>IP5 2</v>
          </cell>
          <cell r="B4386">
            <v>1180365.7</v>
          </cell>
          <cell r="C4386" t="str">
            <v/>
          </cell>
          <cell r="D4386">
            <v>1380910.4</v>
          </cell>
          <cell r="E4386" t="str">
            <v/>
          </cell>
          <cell r="F4386">
            <v>457369.03999999992</v>
          </cell>
          <cell r="G4386">
            <v>961242.24999999965</v>
          </cell>
          <cell r="H4386">
            <v>317441.93</v>
          </cell>
        </row>
        <row r="4387">
          <cell r="A4387" t="str">
            <v>IP5 3</v>
          </cell>
          <cell r="B4387">
            <v>564812.4</v>
          </cell>
          <cell r="C4387" t="str">
            <v/>
          </cell>
          <cell r="D4387">
            <v>258654.26</v>
          </cell>
          <cell r="E4387" t="str">
            <v/>
          </cell>
          <cell r="F4387">
            <v>144735.76</v>
          </cell>
          <cell r="G4387">
            <v>279089.49000000005</v>
          </cell>
          <cell r="H4387">
            <v>99576.44</v>
          </cell>
        </row>
        <row r="4388">
          <cell r="A4388" t="str">
            <v>IP6 0</v>
          </cell>
          <cell r="B4388">
            <v>880585.89</v>
          </cell>
          <cell r="C4388" t="str">
            <v/>
          </cell>
          <cell r="D4388">
            <v>643568.03</v>
          </cell>
          <cell r="E4388" t="str">
            <v/>
          </cell>
          <cell r="F4388">
            <v>343648.46</v>
          </cell>
          <cell r="G4388">
            <v>660373.13</v>
          </cell>
          <cell r="H4388">
            <v>253023.05000000002</v>
          </cell>
        </row>
        <row r="4389">
          <cell r="A4389" t="str">
            <v>IP6 8</v>
          </cell>
          <cell r="B4389">
            <v>848194.8</v>
          </cell>
          <cell r="C4389" t="str">
            <v/>
          </cell>
          <cell r="D4389">
            <v>502919.01</v>
          </cell>
          <cell r="E4389" t="str">
            <v/>
          </cell>
          <cell r="F4389">
            <v>423326.10000000009</v>
          </cell>
          <cell r="G4389">
            <v>453853.1100000001</v>
          </cell>
          <cell r="H4389">
            <v>170244.71</v>
          </cell>
        </row>
        <row r="4390">
          <cell r="A4390" t="str">
            <v>IP6 9</v>
          </cell>
          <cell r="B4390">
            <v>737479.72</v>
          </cell>
          <cell r="C4390" t="str">
            <v/>
          </cell>
          <cell r="D4390">
            <v>368302.58</v>
          </cell>
          <cell r="E4390" t="str">
            <v/>
          </cell>
          <cell r="F4390">
            <v>258663.85</v>
          </cell>
          <cell r="G4390">
            <v>431414.16000000015</v>
          </cell>
          <cell r="H4390">
            <v>185843.15</v>
          </cell>
        </row>
        <row r="4391">
          <cell r="A4391" t="str">
            <v>IP7 5</v>
          </cell>
          <cell r="B4391">
            <v>794377.6</v>
          </cell>
          <cell r="C4391" t="str">
            <v/>
          </cell>
          <cell r="D4391">
            <v>513115.28</v>
          </cell>
          <cell r="E4391" t="str">
            <v/>
          </cell>
          <cell r="F4391">
            <v>266251.03000000003</v>
          </cell>
          <cell r="G4391">
            <v>588532.56999999995</v>
          </cell>
          <cell r="H4391">
            <v>195587.1</v>
          </cell>
        </row>
        <row r="4392">
          <cell r="A4392" t="str">
            <v>IP7 6</v>
          </cell>
          <cell r="B4392">
            <v>560106.56999999995</v>
          </cell>
          <cell r="C4392" t="str">
            <v/>
          </cell>
          <cell r="D4392">
            <v>599540.61</v>
          </cell>
          <cell r="E4392" t="str">
            <v/>
          </cell>
          <cell r="F4392">
            <v>207810.47</v>
          </cell>
          <cell r="G4392">
            <v>476737.45</v>
          </cell>
          <cell r="H4392">
            <v>161133.04</v>
          </cell>
        </row>
        <row r="4393">
          <cell r="A4393" t="str">
            <v>IP7 7</v>
          </cell>
          <cell r="B4393">
            <v>697387.64</v>
          </cell>
          <cell r="C4393" t="str">
            <v/>
          </cell>
          <cell r="D4393">
            <v>802383.71</v>
          </cell>
          <cell r="E4393" t="str">
            <v/>
          </cell>
          <cell r="F4393">
            <v>148292.39000000001</v>
          </cell>
          <cell r="G4393">
            <v>646801.94000000006</v>
          </cell>
          <cell r="H4393">
            <v>109374.6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844226.14</v>
          </cell>
          <cell r="C4395" t="str">
            <v/>
          </cell>
          <cell r="D4395">
            <v>561048.23</v>
          </cell>
          <cell r="E4395" t="str">
            <v/>
          </cell>
          <cell r="F4395">
            <v>278385.08999999997</v>
          </cell>
          <cell r="G4395">
            <v>493919.44000000024</v>
          </cell>
          <cell r="H4395">
            <v>260304.42</v>
          </cell>
        </row>
        <row r="4396">
          <cell r="A4396" t="str">
            <v>IP8 4</v>
          </cell>
          <cell r="B4396">
            <v>342413.96</v>
          </cell>
          <cell r="C4396" t="str">
            <v/>
          </cell>
          <cell r="D4396">
            <v>437176.13</v>
          </cell>
          <cell r="E4396" t="str">
            <v/>
          </cell>
          <cell r="F4396">
            <v>236473.30000000005</v>
          </cell>
          <cell r="G4396">
            <v>428826.56999999989</v>
          </cell>
          <cell r="H4396">
            <v>135551.24</v>
          </cell>
        </row>
        <row r="4397">
          <cell r="A4397" t="str">
            <v>IP9 1</v>
          </cell>
          <cell r="B4397">
            <v>356256.7</v>
          </cell>
          <cell r="C4397" t="str">
            <v/>
          </cell>
          <cell r="D4397">
            <v>421894.12</v>
          </cell>
          <cell r="E4397" t="str">
            <v/>
          </cell>
          <cell r="F4397">
            <v>233316.38</v>
          </cell>
          <cell r="G4397">
            <v>414969.51999999996</v>
          </cell>
          <cell r="H4397">
            <v>177788.58000000002</v>
          </cell>
        </row>
        <row r="4398">
          <cell r="A4398" t="str">
            <v>IP9 2</v>
          </cell>
          <cell r="B4398">
            <v>877635.88</v>
          </cell>
          <cell r="C4398" t="str">
            <v/>
          </cell>
          <cell r="D4398">
            <v>782559.35</v>
          </cell>
          <cell r="E4398" t="str">
            <v/>
          </cell>
          <cell r="F4398">
            <v>267936.74</v>
          </cell>
          <cell r="G4398">
            <v>615342.95999999973</v>
          </cell>
          <cell r="H4398">
            <v>110722.05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1460197.0300000003</v>
          </cell>
          <cell r="C4402">
            <v>706696.11000000022</v>
          </cell>
          <cell r="D4402">
            <v>706802.51</v>
          </cell>
          <cell r="E4402">
            <v>0</v>
          </cell>
          <cell r="F4402">
            <v>746728</v>
          </cell>
          <cell r="G4402">
            <v>387593.3899999999</v>
          </cell>
          <cell r="H4402">
            <v>864636.07000000007</v>
          </cell>
        </row>
        <row r="4403">
          <cell r="A4403" t="str">
            <v>IV total</v>
          </cell>
          <cell r="B4403">
            <v>3316536.95</v>
          </cell>
          <cell r="C4403">
            <v>10399805.859999999</v>
          </cell>
          <cell r="D4403">
            <v>11644287.83</v>
          </cell>
          <cell r="E4403">
            <v>0</v>
          </cell>
          <cell r="F4403">
            <v>8822270.1799999997</v>
          </cell>
          <cell r="G4403">
            <v>37317684.80999998</v>
          </cell>
          <cell r="H4403">
            <v>7400460.0100000016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>
            <v>231714.21000000002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108814.34</v>
          </cell>
          <cell r="D4405" t="str">
            <v/>
          </cell>
          <cell r="E4405" t="str">
            <v/>
          </cell>
          <cell r="F4405">
            <v>109787</v>
          </cell>
          <cell r="G4405">
            <v>316139.13999999996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190189.64</v>
          </cell>
          <cell r="D4407">
            <v>348204.01</v>
          </cell>
          <cell r="E4407" t="str">
            <v/>
          </cell>
          <cell r="F4407">
            <v>133475.1</v>
          </cell>
          <cell r="G4407">
            <v>253390.16000000006</v>
          </cell>
          <cell r="H4407">
            <v>97924.58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115496.13</v>
          </cell>
          <cell r="E4408" t="str">
            <v/>
          </cell>
          <cell r="F4408" t="str">
            <v/>
          </cell>
          <cell r="G4408">
            <v>113615.56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104017.39000000001</v>
          </cell>
          <cell r="D4409">
            <v>199103.06</v>
          </cell>
          <cell r="E4409" t="str">
            <v/>
          </cell>
          <cell r="F4409" t="str">
            <v/>
          </cell>
          <cell r="G4409">
            <v>738356.27999999968</v>
          </cell>
          <cell r="H4409">
            <v>179985.13</v>
          </cell>
        </row>
        <row r="4410">
          <cell r="A4410" t="str">
            <v>IV12 5</v>
          </cell>
          <cell r="B4410" t="str">
            <v/>
          </cell>
          <cell r="C4410">
            <v>265458.29000000004</v>
          </cell>
          <cell r="D4410">
            <v>475901</v>
          </cell>
          <cell r="E4410" t="str">
            <v/>
          </cell>
          <cell r="F4410">
            <v>223516.07</v>
          </cell>
          <cell r="G4410">
            <v>1389457.2899999998</v>
          </cell>
          <cell r="H4410">
            <v>282868.39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>
            <v>112623.31999999999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78607.48</v>
          </cell>
          <cell r="D4412" t="str">
            <v/>
          </cell>
          <cell r="E4412" t="str">
            <v/>
          </cell>
          <cell r="F4412" t="str">
            <v/>
          </cell>
          <cell r="G4412">
            <v>353415.38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240946.73999999996</v>
          </cell>
          <cell r="D4414">
            <v>170353.16</v>
          </cell>
          <cell r="E4414" t="str">
            <v/>
          </cell>
          <cell r="F4414">
            <v>73103.67</v>
          </cell>
          <cell r="G4414">
            <v>800242.08000000019</v>
          </cell>
          <cell r="H4414">
            <v>92388.86</v>
          </cell>
        </row>
        <row r="4415">
          <cell r="A4415" t="str">
            <v>IV16 9</v>
          </cell>
          <cell r="B4415" t="str">
            <v/>
          </cell>
          <cell r="C4415">
            <v>88536.86</v>
          </cell>
          <cell r="D4415">
            <v>91684.97</v>
          </cell>
          <cell r="E4415" t="str">
            <v/>
          </cell>
          <cell r="F4415" t="str">
            <v/>
          </cell>
          <cell r="G4415">
            <v>430112.67000000004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220022.54999999996</v>
          </cell>
          <cell r="D4416">
            <v>237294.35</v>
          </cell>
          <cell r="E4416" t="str">
            <v/>
          </cell>
          <cell r="F4416">
            <v>205360.65999999997</v>
          </cell>
          <cell r="G4416">
            <v>1480881.7499999998</v>
          </cell>
          <cell r="H4416">
            <v>155103.17000000001</v>
          </cell>
        </row>
        <row r="4417">
          <cell r="A4417" t="str">
            <v>IV18 0</v>
          </cell>
          <cell r="B4417">
            <v>74461.09</v>
          </cell>
          <cell r="C4417">
            <v>234382.47999999995</v>
          </cell>
          <cell r="D4417">
            <v>240457.71</v>
          </cell>
          <cell r="E4417" t="str">
            <v/>
          </cell>
          <cell r="F4417">
            <v>84821.06</v>
          </cell>
          <cell r="G4417">
            <v>1335426.6000000001</v>
          </cell>
          <cell r="H4417">
            <v>97054.24</v>
          </cell>
        </row>
        <row r="4418">
          <cell r="A4418" t="str">
            <v>IV19 1</v>
          </cell>
          <cell r="B4418" t="str">
            <v/>
          </cell>
          <cell r="C4418">
            <v>136594.29999999999</v>
          </cell>
          <cell r="D4418">
            <v>160670.09</v>
          </cell>
          <cell r="E4418" t="str">
            <v/>
          </cell>
          <cell r="F4418">
            <v>99587.53</v>
          </cell>
          <cell r="G4418">
            <v>965668.65000000014</v>
          </cell>
          <cell r="H4418">
            <v>106373.03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114833.4</v>
          </cell>
          <cell r="C4420">
            <v>374151.83</v>
          </cell>
          <cell r="D4420">
            <v>616135.78</v>
          </cell>
          <cell r="E4420" t="str">
            <v/>
          </cell>
          <cell r="F4420">
            <v>292305.91999999993</v>
          </cell>
          <cell r="G4420">
            <v>1184583.7099999995</v>
          </cell>
          <cell r="H4420">
            <v>327206.22000000003</v>
          </cell>
        </row>
        <row r="4421">
          <cell r="A4421" t="str">
            <v>IV2 4</v>
          </cell>
          <cell r="B4421">
            <v>75706.84</v>
          </cell>
          <cell r="C4421">
            <v>467443.4800000001</v>
          </cell>
          <cell r="D4421">
            <v>617332.69999999995</v>
          </cell>
          <cell r="E4421" t="str">
            <v/>
          </cell>
          <cell r="F4421">
            <v>532842.56000000006</v>
          </cell>
          <cell r="G4421">
            <v>1326724.6999999997</v>
          </cell>
          <cell r="H4421">
            <v>421540.2</v>
          </cell>
        </row>
        <row r="4422">
          <cell r="A4422" t="str">
            <v>IV2 5</v>
          </cell>
          <cell r="B4422">
            <v>138407.76999999999</v>
          </cell>
          <cell r="C4422">
            <v>421520.69</v>
          </cell>
          <cell r="D4422">
            <v>615554.88</v>
          </cell>
          <cell r="E4422" t="str">
            <v/>
          </cell>
          <cell r="F4422">
            <v>542892.97999999986</v>
          </cell>
          <cell r="G4422">
            <v>1494696.0500000005</v>
          </cell>
          <cell r="H4422">
            <v>374384.53</v>
          </cell>
        </row>
        <row r="4423">
          <cell r="A4423" t="str">
            <v>IV2 6</v>
          </cell>
          <cell r="B4423">
            <v>164658.64000000001</v>
          </cell>
          <cell r="C4423">
            <v>577655.09000000008</v>
          </cell>
          <cell r="D4423">
            <v>612316.89</v>
          </cell>
          <cell r="E4423" t="str">
            <v/>
          </cell>
          <cell r="F4423">
            <v>629200.41999999981</v>
          </cell>
          <cell r="G4423">
            <v>1727814.3099999991</v>
          </cell>
          <cell r="H4423">
            <v>304050.06</v>
          </cell>
        </row>
        <row r="4424">
          <cell r="A4424" t="str">
            <v>IV2 7</v>
          </cell>
          <cell r="B4424">
            <v>119941.31</v>
          </cell>
          <cell r="C4424">
            <v>745523.08000000019</v>
          </cell>
          <cell r="D4424">
            <v>458123.51</v>
          </cell>
          <cell r="E4424" t="str">
            <v/>
          </cell>
          <cell r="F4424">
            <v>455263.52999999991</v>
          </cell>
          <cell r="G4424">
            <v>1596301.0499999991</v>
          </cell>
          <cell r="H4424">
            <v>440774.40000000002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73238.749999999971</v>
          </cell>
          <cell r="D4426">
            <v>75942.52</v>
          </cell>
          <cell r="E4426" t="str">
            <v/>
          </cell>
          <cell r="F4426" t="str">
            <v/>
          </cell>
          <cell r="G4426">
            <v>608924.94999999984</v>
          </cell>
          <cell r="H4426">
            <v>103288.21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>
            <v>84274.54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>
            <v>113118.22000000002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>
            <v>148843.84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>
            <v>93808.580000000016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178866.56999999998</v>
          </cell>
          <cell r="D4431">
            <v>91614.95</v>
          </cell>
          <cell r="E4431" t="str">
            <v/>
          </cell>
          <cell r="F4431" t="str">
            <v/>
          </cell>
          <cell r="G4431">
            <v>301904.71000000008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101611.08</v>
          </cell>
          <cell r="E4432" t="str">
            <v/>
          </cell>
          <cell r="F4432" t="str">
            <v/>
          </cell>
          <cell r="G4432">
            <v>457492.43000000023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71145.130000000019</v>
          </cell>
          <cell r="D4433">
            <v>234519.22</v>
          </cell>
          <cell r="E4433" t="str">
            <v/>
          </cell>
          <cell r="F4433" t="str">
            <v/>
          </cell>
          <cell r="G4433">
            <v>925569.76999999955</v>
          </cell>
          <cell r="H4433">
            <v>93808.7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128808.67</v>
          </cell>
          <cell r="C4436">
            <v>341516.86999999994</v>
          </cell>
          <cell r="D4436">
            <v>229756.46</v>
          </cell>
          <cell r="E4436" t="str">
            <v/>
          </cell>
          <cell r="F4436">
            <v>198016.78000000003</v>
          </cell>
          <cell r="G4436">
            <v>742734.8</v>
          </cell>
          <cell r="H4436">
            <v>246687.49</v>
          </cell>
        </row>
        <row r="4437">
          <cell r="A4437" t="str">
            <v>IV3 8</v>
          </cell>
          <cell r="B4437">
            <v>160528.91</v>
          </cell>
          <cell r="C4437">
            <v>549665.75999999978</v>
          </cell>
          <cell r="D4437">
            <v>559993.59999999998</v>
          </cell>
          <cell r="E4437" t="str">
            <v/>
          </cell>
          <cell r="F4437">
            <v>508739.10000000009</v>
          </cell>
          <cell r="G4437">
            <v>1649528.6800000006</v>
          </cell>
          <cell r="H4437">
            <v>325395.53000000003</v>
          </cell>
        </row>
        <row r="4438">
          <cell r="A4438" t="str">
            <v>IV30 1</v>
          </cell>
          <cell r="B4438" t="str">
            <v/>
          </cell>
          <cell r="C4438">
            <v>208513.02000000002</v>
          </cell>
          <cell r="D4438">
            <v>273351.86</v>
          </cell>
          <cell r="E4438" t="str">
            <v/>
          </cell>
          <cell r="F4438">
            <v>208056.08000000005</v>
          </cell>
          <cell r="G4438">
            <v>745455.0199999999</v>
          </cell>
          <cell r="H4438">
            <v>165472.67000000001</v>
          </cell>
        </row>
        <row r="4439">
          <cell r="A4439" t="str">
            <v>IV30 4</v>
          </cell>
          <cell r="B4439" t="str">
            <v/>
          </cell>
          <cell r="C4439">
            <v>227750.49</v>
          </cell>
          <cell r="D4439">
            <v>311569.02</v>
          </cell>
          <cell r="E4439" t="str">
            <v/>
          </cell>
          <cell r="F4439">
            <v>374077.61</v>
          </cell>
          <cell r="G4439">
            <v>980392.31000000029</v>
          </cell>
          <cell r="H4439">
            <v>336733.57</v>
          </cell>
        </row>
        <row r="4440">
          <cell r="A4440" t="str">
            <v>IV30 5</v>
          </cell>
          <cell r="B4440">
            <v>86835.65</v>
          </cell>
          <cell r="C4440">
            <v>279585.67</v>
          </cell>
          <cell r="D4440">
            <v>448992.02</v>
          </cell>
          <cell r="E4440" t="str">
            <v/>
          </cell>
          <cell r="F4440">
            <v>321377.28999999998</v>
          </cell>
          <cell r="G4440">
            <v>994477.33000000019</v>
          </cell>
          <cell r="H4440">
            <v>196791.97</v>
          </cell>
        </row>
        <row r="4441">
          <cell r="A4441" t="str">
            <v>IV30 6</v>
          </cell>
          <cell r="B4441">
            <v>57357.73</v>
          </cell>
          <cell r="C4441">
            <v>568108.44999999984</v>
          </cell>
          <cell r="D4441">
            <v>371325.19</v>
          </cell>
          <cell r="E4441" t="str">
            <v/>
          </cell>
          <cell r="F4441">
            <v>565749.84</v>
          </cell>
          <cell r="G4441">
            <v>1613141.280000001</v>
          </cell>
          <cell r="H4441">
            <v>441475.13</v>
          </cell>
        </row>
        <row r="4442">
          <cell r="A4442" t="str">
            <v>IV30 8</v>
          </cell>
          <cell r="B4442">
            <v>125336.89</v>
          </cell>
          <cell r="C4442">
            <v>360153.85000000009</v>
          </cell>
          <cell r="D4442">
            <v>375414.94</v>
          </cell>
          <cell r="E4442" t="str">
            <v/>
          </cell>
          <cell r="F4442">
            <v>341282.31</v>
          </cell>
          <cell r="G4442">
            <v>1006522.8399999997</v>
          </cell>
          <cell r="H4442">
            <v>291448.82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93838.52</v>
          </cell>
          <cell r="C4444">
            <v>343593.87</v>
          </cell>
          <cell r="D4444">
            <v>475605.54</v>
          </cell>
          <cell r="E4444" t="str">
            <v/>
          </cell>
          <cell r="F4444">
            <v>363379.83</v>
          </cell>
          <cell r="G4444">
            <v>1455668.5799999994</v>
          </cell>
          <cell r="H4444">
            <v>258426.01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315804.0199999999</v>
          </cell>
          <cell r="D4446">
            <v>150719.23000000001</v>
          </cell>
          <cell r="E4446" t="str">
            <v/>
          </cell>
          <cell r="F4446">
            <v>143557.07999999999</v>
          </cell>
          <cell r="G4446">
            <v>704633.00000000012</v>
          </cell>
          <cell r="H4446">
            <v>158301.54</v>
          </cell>
        </row>
        <row r="4447">
          <cell r="A4447" t="str">
            <v>IV36 1</v>
          </cell>
          <cell r="B4447" t="str">
            <v/>
          </cell>
          <cell r="C4447">
            <v>178947.28000000003</v>
          </cell>
          <cell r="D4447">
            <v>209246.22</v>
          </cell>
          <cell r="E4447" t="str">
            <v/>
          </cell>
          <cell r="F4447">
            <v>283769.94000000006</v>
          </cell>
          <cell r="G4447">
            <v>779408.93000000028</v>
          </cell>
          <cell r="H4447">
            <v>143504.88</v>
          </cell>
        </row>
        <row r="4448">
          <cell r="A4448" t="str">
            <v>IV36 2</v>
          </cell>
          <cell r="B4448">
            <v>160136.4</v>
          </cell>
          <cell r="C4448">
            <v>330626.57999999996</v>
          </cell>
          <cell r="D4448">
            <v>467162.41</v>
          </cell>
          <cell r="E4448" t="str">
            <v/>
          </cell>
          <cell r="F4448">
            <v>246903.75999999995</v>
          </cell>
          <cell r="G4448">
            <v>762547.8899999999</v>
          </cell>
          <cell r="H4448">
            <v>194849.23</v>
          </cell>
        </row>
        <row r="4449">
          <cell r="A4449" t="str">
            <v>IV36 3</v>
          </cell>
          <cell r="B4449">
            <v>184156.72</v>
          </cell>
          <cell r="C4449">
            <v>126207.76</v>
          </cell>
          <cell r="D4449">
            <v>170146.36</v>
          </cell>
          <cell r="E4449" t="str">
            <v/>
          </cell>
          <cell r="F4449">
            <v>99991.77</v>
          </cell>
          <cell r="G4449">
            <v>476284.57</v>
          </cell>
          <cell r="H4449">
            <v>94790.32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>
            <v>53710.26</v>
          </cell>
          <cell r="C4451">
            <v>170220.88</v>
          </cell>
          <cell r="D4451">
            <v>245757</v>
          </cell>
          <cell r="E4451" t="str">
            <v/>
          </cell>
          <cell r="F4451">
            <v>139631.92000000001</v>
          </cell>
          <cell r="G4451">
            <v>1018207.9500000004</v>
          </cell>
          <cell r="H4451">
            <v>198103.46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83707.33</v>
          </cell>
          <cell r="E4452" t="str">
            <v/>
          </cell>
          <cell r="F4452" t="str">
            <v/>
          </cell>
          <cell r="G4452">
            <v>603229.92000000016</v>
          </cell>
          <cell r="H4452">
            <v>55350.98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>
            <v>70081.81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89181.15</v>
          </cell>
          <cell r="E4461" t="str">
            <v/>
          </cell>
          <cell r="F4461" t="str">
            <v/>
          </cell>
          <cell r="G4461">
            <v>177995.94999999998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109964.81999999998</v>
          </cell>
          <cell r="G4462">
            <v>220085.88000000003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484737.47</v>
          </cell>
          <cell r="D4464">
            <v>166132.92000000001</v>
          </cell>
          <cell r="E4464" t="str">
            <v/>
          </cell>
          <cell r="F4464">
            <v>98468.479999999996</v>
          </cell>
          <cell r="G4464">
            <v>1132450.9499999995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110179.66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126064.64</v>
          </cell>
          <cell r="E4467" t="str">
            <v/>
          </cell>
          <cell r="F4467" t="str">
            <v/>
          </cell>
          <cell r="G4467">
            <v>120881.86000000002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71419.109999999986</v>
          </cell>
          <cell r="D4468" t="str">
            <v/>
          </cell>
          <cell r="E4468" t="str">
            <v/>
          </cell>
          <cell r="F4468" t="str">
            <v/>
          </cell>
          <cell r="G4468">
            <v>291101.66000000009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126139.82999999999</v>
          </cell>
          <cell r="H4469" t="str">
            <v/>
          </cell>
        </row>
        <row r="4470">
          <cell r="A4470" t="str">
            <v>IV6 7</v>
          </cell>
          <cell r="B4470">
            <v>117621.12</v>
          </cell>
          <cell r="C4470">
            <v>217415.08</v>
          </cell>
          <cell r="D4470">
            <v>276811.3</v>
          </cell>
          <cell r="E4470" t="str">
            <v/>
          </cell>
          <cell r="F4470">
            <v>226451.99000000005</v>
          </cell>
          <cell r="G4470">
            <v>985106.32999999973</v>
          </cell>
          <cell r="H4470">
            <v>72804.31</v>
          </cell>
        </row>
        <row r="4471">
          <cell r="A4471" t="str">
            <v>IV63 6</v>
          </cell>
          <cell r="B4471" t="str">
            <v/>
          </cell>
          <cell r="C4471">
            <v>104482.12000000001</v>
          </cell>
          <cell r="D4471">
            <v>174142.35</v>
          </cell>
          <cell r="E4471" t="str">
            <v/>
          </cell>
          <cell r="F4471">
            <v>125168.72</v>
          </cell>
          <cell r="G4471">
            <v>393892.56</v>
          </cell>
          <cell r="H4471">
            <v>107333.62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237246.77999999997</v>
          </cell>
          <cell r="D4473">
            <v>270089.77</v>
          </cell>
          <cell r="E4473" t="str">
            <v/>
          </cell>
          <cell r="F4473">
            <v>338798.35999999993</v>
          </cell>
          <cell r="G4473">
            <v>928050.2200000002</v>
          </cell>
          <cell r="H4473">
            <v>171604.69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 t="str">
            <v/>
          </cell>
          <cell r="G4474">
            <v>87162.44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>
            <v>169629.21999999994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2086221.5099999998</v>
          </cell>
          <cell r="C4477">
            <v>120596.54</v>
          </cell>
          <cell r="D4477">
            <v>232986.52000000002</v>
          </cell>
          <cell r="E4477">
            <v>0</v>
          </cell>
          <cell r="F4477">
            <v>360099.43000000005</v>
          </cell>
          <cell r="G4477">
            <v>74534.179999999993</v>
          </cell>
          <cell r="H4477">
            <v>153370.15</v>
          </cell>
        </row>
        <row r="4478">
          <cell r="A4478" t="str">
            <v>KA total</v>
          </cell>
          <cell r="B4478">
            <v>3841502.12</v>
          </cell>
          <cell r="C4478">
            <v>21400965.770000003</v>
          </cell>
          <cell r="D4478">
            <v>15356872.689999996</v>
          </cell>
          <cell r="E4478">
            <v>0</v>
          </cell>
          <cell r="F4478">
            <v>16168365.509999996</v>
          </cell>
          <cell r="G4478">
            <v>58943996.679999992</v>
          </cell>
          <cell r="H4478">
            <v>13957487.769999998</v>
          </cell>
        </row>
        <row r="4479">
          <cell r="A4479" t="str">
            <v>KA1 1</v>
          </cell>
          <cell r="B4479" t="str">
            <v/>
          </cell>
          <cell r="C4479">
            <v>213446.17999999996</v>
          </cell>
          <cell r="D4479">
            <v>186680.21</v>
          </cell>
          <cell r="E4479" t="str">
            <v/>
          </cell>
          <cell r="F4479">
            <v>175964.88999999996</v>
          </cell>
          <cell r="G4479">
            <v>326599.93999999989</v>
          </cell>
          <cell r="H4479">
            <v>132867.76999999999</v>
          </cell>
        </row>
        <row r="4480">
          <cell r="A4480" t="str">
            <v>KA1 2</v>
          </cell>
          <cell r="B4480" t="str">
            <v/>
          </cell>
          <cell r="C4480">
            <v>362429.66000000021</v>
          </cell>
          <cell r="D4480">
            <v>515995.48</v>
          </cell>
          <cell r="E4480" t="str">
            <v/>
          </cell>
          <cell r="F4480">
            <v>335898.58</v>
          </cell>
          <cell r="G4480">
            <v>948304.55999999982</v>
          </cell>
          <cell r="H4480">
            <v>348468.5</v>
          </cell>
        </row>
        <row r="4481">
          <cell r="A4481" t="str">
            <v>KA1 3</v>
          </cell>
          <cell r="B4481">
            <v>140966.88</v>
          </cell>
          <cell r="C4481">
            <v>292057.25</v>
          </cell>
          <cell r="D4481">
            <v>265372.36</v>
          </cell>
          <cell r="E4481" t="str">
            <v/>
          </cell>
          <cell r="F4481">
            <v>383519.75000000006</v>
          </cell>
          <cell r="G4481">
            <v>880421.34000000008</v>
          </cell>
          <cell r="H4481">
            <v>274153.15000000002</v>
          </cell>
        </row>
        <row r="4482">
          <cell r="A4482" t="str">
            <v>KA1 4</v>
          </cell>
          <cell r="B4482" t="str">
            <v/>
          </cell>
          <cell r="C4482">
            <v>376486.44000000006</v>
          </cell>
          <cell r="D4482">
            <v>109222.8</v>
          </cell>
          <cell r="E4482" t="str">
            <v/>
          </cell>
          <cell r="F4482">
            <v>167919.05</v>
          </cell>
          <cell r="G4482">
            <v>720572.72</v>
          </cell>
          <cell r="H4482">
            <v>133522.68</v>
          </cell>
        </row>
        <row r="4483">
          <cell r="A4483" t="str">
            <v>KA1 5</v>
          </cell>
          <cell r="B4483">
            <v>104711.78</v>
          </cell>
          <cell r="C4483">
            <v>388328.85000000003</v>
          </cell>
          <cell r="D4483">
            <v>213204.31</v>
          </cell>
          <cell r="E4483" t="str">
            <v/>
          </cell>
          <cell r="F4483">
            <v>251697.93999999997</v>
          </cell>
          <cell r="G4483">
            <v>925295.76000000013</v>
          </cell>
          <cell r="H4483">
            <v>328020.85000000003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495974.18000000017</v>
          </cell>
          <cell r="D4485">
            <v>418538.22</v>
          </cell>
          <cell r="E4485" t="str">
            <v/>
          </cell>
          <cell r="F4485">
            <v>284553.62999999995</v>
          </cell>
          <cell r="G4485">
            <v>1714327.1999999997</v>
          </cell>
          <cell r="H4485">
            <v>535970.19000000006</v>
          </cell>
        </row>
        <row r="4486">
          <cell r="A4486" t="str">
            <v>KA10 7</v>
          </cell>
          <cell r="B4486" t="str">
            <v/>
          </cell>
          <cell r="C4486">
            <v>295404.44</v>
          </cell>
          <cell r="D4486">
            <v>364093.73</v>
          </cell>
          <cell r="E4486" t="str">
            <v/>
          </cell>
          <cell r="F4486">
            <v>478722.1399999999</v>
          </cell>
          <cell r="G4486">
            <v>1082806.6099999999</v>
          </cell>
          <cell r="H4486">
            <v>321456.51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77080.509999999995</v>
          </cell>
          <cell r="C4488">
            <v>606875.66000000015</v>
          </cell>
          <cell r="D4488">
            <v>193744.66</v>
          </cell>
          <cell r="E4488" t="str">
            <v/>
          </cell>
          <cell r="F4488">
            <v>828813.89</v>
          </cell>
          <cell r="G4488">
            <v>1364805.9699999997</v>
          </cell>
          <cell r="H4488">
            <v>375667.60000000003</v>
          </cell>
        </row>
        <row r="4489">
          <cell r="A4489" t="str">
            <v>KA11 2</v>
          </cell>
          <cell r="B4489" t="str">
            <v/>
          </cell>
          <cell r="C4489">
            <v>341929.51999999996</v>
          </cell>
          <cell r="D4489">
            <v>346751.66</v>
          </cell>
          <cell r="E4489" t="str">
            <v/>
          </cell>
          <cell r="F4489">
            <v>493289.02000000008</v>
          </cell>
          <cell r="G4489">
            <v>839932.47999999986</v>
          </cell>
          <cell r="H4489">
            <v>200182.75</v>
          </cell>
        </row>
        <row r="4490">
          <cell r="A4490" t="str">
            <v>KA11 3</v>
          </cell>
          <cell r="B4490" t="str">
            <v/>
          </cell>
          <cell r="C4490">
            <v>64342.420000000006</v>
          </cell>
          <cell r="D4490" t="str">
            <v/>
          </cell>
          <cell r="E4490" t="str">
            <v/>
          </cell>
          <cell r="F4490" t="str">
            <v/>
          </cell>
          <cell r="G4490">
            <v>119969.47999999998</v>
          </cell>
          <cell r="H4490">
            <v>63367.29</v>
          </cell>
        </row>
        <row r="4491">
          <cell r="A4491" t="str">
            <v>KA11 4</v>
          </cell>
          <cell r="B4491" t="str">
            <v/>
          </cell>
          <cell r="C4491">
            <v>313793.06999999995</v>
          </cell>
          <cell r="D4491">
            <v>206156.17</v>
          </cell>
          <cell r="E4491" t="str">
            <v/>
          </cell>
          <cell r="F4491">
            <v>341403.31000000006</v>
          </cell>
          <cell r="G4491">
            <v>710618.5900000002</v>
          </cell>
          <cell r="H4491">
            <v>175599.41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>
            <v>144046.75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329412.17999999988</v>
          </cell>
          <cell r="D4493">
            <v>126857.63</v>
          </cell>
          <cell r="E4493" t="str">
            <v/>
          </cell>
          <cell r="F4493">
            <v>440744.64999999991</v>
          </cell>
          <cell r="G4493">
            <v>1077909.05</v>
          </cell>
          <cell r="H4493">
            <v>167600.91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203501.72999999998</v>
          </cell>
          <cell r="D4495">
            <v>165349.64000000001</v>
          </cell>
          <cell r="E4495" t="str">
            <v/>
          </cell>
          <cell r="F4495">
            <v>191241.25999999995</v>
          </cell>
          <cell r="G4495">
            <v>545525.3600000001</v>
          </cell>
          <cell r="H4495">
            <v>159063.88</v>
          </cell>
        </row>
        <row r="4496">
          <cell r="A4496" t="str">
            <v>KA12 9</v>
          </cell>
          <cell r="B4496" t="str">
            <v/>
          </cell>
          <cell r="C4496">
            <v>293411.42999999988</v>
          </cell>
          <cell r="D4496">
            <v>54295.839999999997</v>
          </cell>
          <cell r="E4496" t="str">
            <v/>
          </cell>
          <cell r="F4496">
            <v>336456.7900000001</v>
          </cell>
          <cell r="G4496">
            <v>551982.06000000006</v>
          </cell>
          <cell r="H4496">
            <v>111218.81</v>
          </cell>
        </row>
        <row r="4497">
          <cell r="A4497" t="str">
            <v>KA13 6</v>
          </cell>
          <cell r="B4497">
            <v>93520.21</v>
          </cell>
          <cell r="C4497">
            <v>885227.94000000018</v>
          </cell>
          <cell r="D4497">
            <v>514179.4</v>
          </cell>
          <cell r="E4497" t="str">
            <v/>
          </cell>
          <cell r="F4497">
            <v>529006.11</v>
          </cell>
          <cell r="G4497">
            <v>2166417.9699999993</v>
          </cell>
          <cell r="H4497">
            <v>471242.22000000003</v>
          </cell>
        </row>
        <row r="4498">
          <cell r="A4498" t="str">
            <v>KA13 7</v>
          </cell>
          <cell r="B4498" t="str">
            <v/>
          </cell>
          <cell r="C4498">
            <v>453098.4</v>
          </cell>
          <cell r="D4498">
            <v>177027.76</v>
          </cell>
          <cell r="E4498" t="str">
            <v/>
          </cell>
          <cell r="F4498">
            <v>232760.18</v>
          </cell>
          <cell r="G4498">
            <v>1366784.71</v>
          </cell>
          <cell r="H4498">
            <v>222438.38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269427.89000000007</v>
          </cell>
          <cell r="D4501">
            <v>131604.64000000001</v>
          </cell>
          <cell r="E4501" t="str">
            <v/>
          </cell>
          <cell r="F4501">
            <v>164627.78</v>
          </cell>
          <cell r="G4501">
            <v>385191.40000000014</v>
          </cell>
          <cell r="H4501">
            <v>109507.11</v>
          </cell>
        </row>
        <row r="4502">
          <cell r="A4502" t="str">
            <v>KA15 2</v>
          </cell>
          <cell r="B4502" t="str">
            <v/>
          </cell>
          <cell r="C4502">
            <v>210742.71000000005</v>
          </cell>
          <cell r="D4502">
            <v>165253.34</v>
          </cell>
          <cell r="E4502" t="str">
            <v/>
          </cell>
          <cell r="F4502">
            <v>86143.46</v>
          </cell>
          <cell r="G4502">
            <v>252336.56</v>
          </cell>
          <cell r="H4502">
            <v>66741.47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189335.28</v>
          </cell>
          <cell r="D4504">
            <v>157245.20000000001</v>
          </cell>
          <cell r="E4504" t="str">
            <v/>
          </cell>
          <cell r="F4504">
            <v>105875.39</v>
          </cell>
          <cell r="G4504">
            <v>558851.00999999989</v>
          </cell>
          <cell r="H4504">
            <v>116696.1</v>
          </cell>
        </row>
        <row r="4505">
          <cell r="A4505" t="str">
            <v>KA17 0</v>
          </cell>
          <cell r="B4505" t="str">
            <v/>
          </cell>
          <cell r="C4505">
            <v>270331.8899999999</v>
          </cell>
          <cell r="D4505">
            <v>256042.6</v>
          </cell>
          <cell r="E4505" t="str">
            <v/>
          </cell>
          <cell r="F4505">
            <v>238208.02</v>
          </cell>
          <cell r="G4505">
            <v>592846.46999999962</v>
          </cell>
          <cell r="H4505">
            <v>154114.33000000002</v>
          </cell>
        </row>
        <row r="4506">
          <cell r="A4506" t="str">
            <v>KA18 1</v>
          </cell>
          <cell r="B4506" t="str">
            <v/>
          </cell>
          <cell r="C4506">
            <v>478550.10999999987</v>
          </cell>
          <cell r="D4506">
            <v>264715.24</v>
          </cell>
          <cell r="E4506" t="str">
            <v/>
          </cell>
          <cell r="F4506">
            <v>89179.27</v>
          </cell>
          <cell r="G4506">
            <v>1136759.9299999995</v>
          </cell>
          <cell r="H4506">
            <v>142729.47</v>
          </cell>
        </row>
        <row r="4507">
          <cell r="A4507" t="str">
            <v>KA18 2</v>
          </cell>
          <cell r="B4507" t="str">
            <v/>
          </cell>
          <cell r="C4507">
            <v>590659.09</v>
          </cell>
          <cell r="D4507">
            <v>123571.74</v>
          </cell>
          <cell r="E4507" t="str">
            <v/>
          </cell>
          <cell r="F4507">
            <v>130875.47</v>
          </cell>
          <cell r="G4507">
            <v>701820.47000000009</v>
          </cell>
          <cell r="H4507">
            <v>173475.5</v>
          </cell>
        </row>
        <row r="4508">
          <cell r="A4508" t="str">
            <v>KA18 3</v>
          </cell>
          <cell r="B4508" t="str">
            <v/>
          </cell>
          <cell r="C4508">
            <v>530624.06999999983</v>
          </cell>
          <cell r="D4508">
            <v>155233.79</v>
          </cell>
          <cell r="E4508" t="str">
            <v/>
          </cell>
          <cell r="F4508">
            <v>67205.520000000019</v>
          </cell>
          <cell r="G4508">
            <v>812056.79</v>
          </cell>
          <cell r="H4508">
            <v>70573.73</v>
          </cell>
        </row>
        <row r="4509">
          <cell r="A4509" t="str">
            <v>KA18 4</v>
          </cell>
          <cell r="B4509" t="str">
            <v/>
          </cell>
          <cell r="C4509">
            <v>105865.17999999998</v>
          </cell>
          <cell r="D4509">
            <v>103347.06</v>
          </cell>
          <cell r="E4509" t="str">
            <v/>
          </cell>
          <cell r="F4509" t="str">
            <v/>
          </cell>
          <cell r="G4509">
            <v>847320.01999999979</v>
          </cell>
          <cell r="H4509">
            <v>80400.320000000007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178166.5</v>
          </cell>
          <cell r="D4511">
            <v>116920.67</v>
          </cell>
          <cell r="E4511" t="str">
            <v/>
          </cell>
          <cell r="F4511">
            <v>216073.54</v>
          </cell>
          <cell r="G4511">
            <v>870641.89</v>
          </cell>
          <cell r="H4511">
            <v>108722.35</v>
          </cell>
        </row>
        <row r="4512">
          <cell r="A4512" t="str">
            <v>KA19 8</v>
          </cell>
          <cell r="B4512" t="str">
            <v/>
          </cell>
          <cell r="C4512">
            <v>192401.1</v>
          </cell>
          <cell r="D4512">
            <v>168750.89</v>
          </cell>
          <cell r="E4512" t="str">
            <v/>
          </cell>
          <cell r="F4512">
            <v>187608.24999999997</v>
          </cell>
          <cell r="G4512">
            <v>974804.99999999977</v>
          </cell>
          <cell r="H4512">
            <v>103133.45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>
            <v>82256.009999999995</v>
          </cell>
          <cell r="C4514">
            <v>286828.84000000008</v>
          </cell>
          <cell r="D4514">
            <v>163028.81</v>
          </cell>
          <cell r="E4514" t="str">
            <v/>
          </cell>
          <cell r="F4514">
            <v>172315.64999999997</v>
          </cell>
          <cell r="G4514">
            <v>661271.33999999973</v>
          </cell>
          <cell r="H4514">
            <v>264216.86</v>
          </cell>
        </row>
        <row r="4515">
          <cell r="A4515" t="str">
            <v>KA2 9</v>
          </cell>
          <cell r="B4515" t="str">
            <v/>
          </cell>
          <cell r="C4515">
            <v>194999.88000000003</v>
          </cell>
          <cell r="D4515">
            <v>103292.33</v>
          </cell>
          <cell r="E4515" t="str">
            <v/>
          </cell>
          <cell r="F4515">
            <v>116932.96</v>
          </cell>
          <cell r="G4515">
            <v>373312.25000000012</v>
          </cell>
          <cell r="H4515">
            <v>171588.77</v>
          </cell>
        </row>
        <row r="4516">
          <cell r="A4516" t="str">
            <v>KA20 3</v>
          </cell>
          <cell r="B4516" t="str">
            <v/>
          </cell>
          <cell r="C4516">
            <v>216657.63</v>
          </cell>
          <cell r="D4516">
            <v>59480.03</v>
          </cell>
          <cell r="E4516" t="str">
            <v/>
          </cell>
          <cell r="F4516">
            <v>48359.360000000001</v>
          </cell>
          <cell r="G4516">
            <v>526496.37000000023</v>
          </cell>
          <cell r="H4516">
            <v>204418.33000000002</v>
          </cell>
        </row>
        <row r="4517">
          <cell r="A4517" t="str">
            <v>KA20 4</v>
          </cell>
          <cell r="B4517" t="str">
            <v/>
          </cell>
          <cell r="C4517">
            <v>285222.51000000007</v>
          </cell>
          <cell r="D4517">
            <v>112796.02</v>
          </cell>
          <cell r="E4517" t="str">
            <v/>
          </cell>
          <cell r="F4517">
            <v>85480.410000000018</v>
          </cell>
          <cell r="G4517">
            <v>397660.66000000003</v>
          </cell>
          <cell r="H4517">
            <v>164276</v>
          </cell>
        </row>
        <row r="4518">
          <cell r="A4518" t="str">
            <v>KA21 5</v>
          </cell>
          <cell r="B4518" t="str">
            <v/>
          </cell>
          <cell r="C4518">
            <v>304255.95</v>
          </cell>
          <cell r="D4518">
            <v>214550.95</v>
          </cell>
          <cell r="E4518" t="str">
            <v/>
          </cell>
          <cell r="F4518">
            <v>92042.540000000023</v>
          </cell>
          <cell r="G4518">
            <v>581808.69999999995</v>
          </cell>
          <cell r="H4518">
            <v>305960.39</v>
          </cell>
        </row>
        <row r="4519">
          <cell r="A4519" t="str">
            <v>KA21 6</v>
          </cell>
          <cell r="B4519" t="str">
            <v/>
          </cell>
          <cell r="C4519">
            <v>362606.14000000013</v>
          </cell>
          <cell r="D4519">
            <v>206529.05</v>
          </cell>
          <cell r="E4519" t="str">
            <v/>
          </cell>
          <cell r="F4519">
            <v>207761.94</v>
          </cell>
          <cell r="G4519">
            <v>831138.81000000017</v>
          </cell>
          <cell r="H4519">
            <v>492200.77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78393.81</v>
          </cell>
          <cell r="C4521">
            <v>321237.78999999986</v>
          </cell>
          <cell r="D4521">
            <v>176804.43</v>
          </cell>
          <cell r="E4521" t="str">
            <v/>
          </cell>
          <cell r="F4521">
            <v>100903.16</v>
          </cell>
          <cell r="G4521">
            <v>776964.14000000036</v>
          </cell>
          <cell r="H4521">
            <v>414635.34</v>
          </cell>
        </row>
        <row r="4522">
          <cell r="A4522" t="str">
            <v>KA22 8</v>
          </cell>
          <cell r="B4522" t="str">
            <v/>
          </cell>
          <cell r="C4522">
            <v>159784.09000000003</v>
          </cell>
          <cell r="D4522">
            <v>180202.62</v>
          </cell>
          <cell r="E4522" t="str">
            <v/>
          </cell>
          <cell r="F4522">
            <v>131122.51999999999</v>
          </cell>
          <cell r="G4522">
            <v>747084.39</v>
          </cell>
          <cell r="H4522">
            <v>204983.83000000002</v>
          </cell>
        </row>
        <row r="4523">
          <cell r="A4523" t="str">
            <v>KA23 9</v>
          </cell>
          <cell r="B4523">
            <v>114014.82</v>
          </cell>
          <cell r="C4523">
            <v>263796.77999999997</v>
          </cell>
          <cell r="D4523">
            <v>255557.76000000001</v>
          </cell>
          <cell r="E4523" t="str">
            <v/>
          </cell>
          <cell r="F4523">
            <v>225765.64999999997</v>
          </cell>
          <cell r="G4523">
            <v>1185658.1599999999</v>
          </cell>
          <cell r="H4523">
            <v>223851.03</v>
          </cell>
        </row>
        <row r="4524">
          <cell r="A4524" t="str">
            <v>KA24 4</v>
          </cell>
          <cell r="B4524" t="str">
            <v/>
          </cell>
          <cell r="C4524">
            <v>158211.32999999993</v>
          </cell>
          <cell r="D4524">
            <v>59068.09</v>
          </cell>
          <cell r="E4524" t="str">
            <v/>
          </cell>
          <cell r="F4524">
            <v>143771.41</v>
          </cell>
          <cell r="G4524">
            <v>527334.11</v>
          </cell>
          <cell r="H4524">
            <v>110378.14</v>
          </cell>
        </row>
        <row r="4525">
          <cell r="A4525" t="str">
            <v>KA24 5</v>
          </cell>
          <cell r="B4525" t="str">
            <v/>
          </cell>
          <cell r="C4525">
            <v>153263.92999999996</v>
          </cell>
          <cell r="D4525">
            <v>143586.69</v>
          </cell>
          <cell r="E4525" t="str">
            <v/>
          </cell>
          <cell r="F4525">
            <v>102226.78</v>
          </cell>
          <cell r="G4525">
            <v>605477.27000000014</v>
          </cell>
          <cell r="H4525">
            <v>67594.42</v>
          </cell>
        </row>
        <row r="4526">
          <cell r="A4526" t="str">
            <v>KA25 6</v>
          </cell>
          <cell r="B4526" t="str">
            <v/>
          </cell>
          <cell r="C4526">
            <v>195171.03000000003</v>
          </cell>
          <cell r="D4526">
            <v>94926.74</v>
          </cell>
          <cell r="E4526" t="str">
            <v/>
          </cell>
          <cell r="F4526">
            <v>81097.27</v>
          </cell>
          <cell r="G4526">
            <v>720461.19000000006</v>
          </cell>
          <cell r="H4526">
            <v>79420.86</v>
          </cell>
        </row>
        <row r="4527">
          <cell r="A4527" t="str">
            <v>KA25 7</v>
          </cell>
          <cell r="B4527" t="str">
            <v/>
          </cell>
          <cell r="C4527">
            <v>217709.08000000002</v>
          </cell>
          <cell r="D4527">
            <v>114762.72</v>
          </cell>
          <cell r="E4527" t="str">
            <v/>
          </cell>
          <cell r="F4527">
            <v>89345.74</v>
          </cell>
          <cell r="G4527">
            <v>571346.11999999965</v>
          </cell>
          <cell r="H4527">
            <v>53854.71</v>
          </cell>
        </row>
        <row r="4528">
          <cell r="A4528" t="str">
            <v>KA26 0</v>
          </cell>
          <cell r="B4528" t="str">
            <v/>
          </cell>
          <cell r="C4528">
            <v>101671.69000000002</v>
          </cell>
          <cell r="D4528">
            <v>147111.49</v>
          </cell>
          <cell r="E4528" t="str">
            <v/>
          </cell>
          <cell r="F4528">
            <v>121996.52999999998</v>
          </cell>
          <cell r="G4528">
            <v>1094630.56</v>
          </cell>
          <cell r="H4528">
            <v>85442.95</v>
          </cell>
        </row>
        <row r="4529">
          <cell r="A4529" t="str">
            <v>KA26 9</v>
          </cell>
          <cell r="B4529" t="str">
            <v/>
          </cell>
          <cell r="C4529">
            <v>57492.05999999999</v>
          </cell>
          <cell r="D4529">
            <v>158952.6</v>
          </cell>
          <cell r="E4529" t="str">
            <v/>
          </cell>
          <cell r="F4529">
            <v>172368.13</v>
          </cell>
          <cell r="G4529">
            <v>988531.4100000005</v>
          </cell>
          <cell r="H4529">
            <v>96317.66</v>
          </cell>
        </row>
        <row r="4530">
          <cell r="A4530" t="str">
            <v>KA27 8</v>
          </cell>
          <cell r="B4530" t="str">
            <v/>
          </cell>
          <cell r="C4530">
            <v>55039.96</v>
          </cell>
          <cell r="D4530">
            <v>153779.37</v>
          </cell>
          <cell r="E4530" t="str">
            <v/>
          </cell>
          <cell r="F4530" t="str">
            <v/>
          </cell>
          <cell r="G4530">
            <v>635600.62</v>
          </cell>
          <cell r="H4530">
            <v>48971.43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 t="str">
            <v/>
          </cell>
          <cell r="F4531" t="str">
            <v/>
          </cell>
          <cell r="G4531">
            <v>215467.74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62449.900000000009</v>
          </cell>
          <cell r="D4532">
            <v>166813.20000000001</v>
          </cell>
          <cell r="E4532" t="str">
            <v/>
          </cell>
          <cell r="F4532" t="str">
            <v/>
          </cell>
          <cell r="G4532">
            <v>148997.72999999998</v>
          </cell>
          <cell r="H4532" t="str">
            <v/>
          </cell>
        </row>
        <row r="4533">
          <cell r="A4533" t="str">
            <v>KA3 1</v>
          </cell>
          <cell r="B4533">
            <v>167128.79</v>
          </cell>
          <cell r="C4533">
            <v>430220.22</v>
          </cell>
          <cell r="D4533">
            <v>359168.66</v>
          </cell>
          <cell r="E4533" t="str">
            <v/>
          </cell>
          <cell r="F4533">
            <v>407047.12</v>
          </cell>
          <cell r="G4533">
            <v>1325782.3599999999</v>
          </cell>
          <cell r="H4533">
            <v>274856.3</v>
          </cell>
        </row>
        <row r="4534">
          <cell r="A4534" t="str">
            <v>KA3 2</v>
          </cell>
          <cell r="B4534">
            <v>112848.43</v>
          </cell>
          <cell r="C4534">
            <v>629761.59</v>
          </cell>
          <cell r="D4534">
            <v>399995.41</v>
          </cell>
          <cell r="E4534" t="str">
            <v/>
          </cell>
          <cell r="F4534">
            <v>406346.18999999994</v>
          </cell>
          <cell r="G4534">
            <v>1268296.75</v>
          </cell>
          <cell r="H4534">
            <v>319115.59000000003</v>
          </cell>
        </row>
        <row r="4535">
          <cell r="A4535" t="str">
            <v>KA3 3</v>
          </cell>
          <cell r="B4535" t="str">
            <v/>
          </cell>
          <cell r="C4535">
            <v>275790.43000000005</v>
          </cell>
          <cell r="D4535">
            <v>331044.86</v>
          </cell>
          <cell r="E4535" t="str">
            <v/>
          </cell>
          <cell r="F4535">
            <v>250736.52000000005</v>
          </cell>
          <cell r="G4535">
            <v>700962.83</v>
          </cell>
          <cell r="H4535">
            <v>173215.4</v>
          </cell>
        </row>
        <row r="4536">
          <cell r="A4536" t="str">
            <v>KA3 4</v>
          </cell>
          <cell r="B4536" t="str">
            <v/>
          </cell>
          <cell r="C4536">
            <v>120859.82000000002</v>
          </cell>
          <cell r="D4536">
            <v>93481.9</v>
          </cell>
          <cell r="E4536" t="str">
            <v/>
          </cell>
          <cell r="F4536" t="str">
            <v/>
          </cell>
          <cell r="G4536">
            <v>205395.79000000004</v>
          </cell>
          <cell r="H4536">
            <v>110733.57</v>
          </cell>
        </row>
        <row r="4537">
          <cell r="A4537" t="str">
            <v>KA3 5</v>
          </cell>
          <cell r="B4537" t="str">
            <v/>
          </cell>
          <cell r="C4537">
            <v>225019.94999999995</v>
          </cell>
          <cell r="D4537">
            <v>265763.71999999997</v>
          </cell>
          <cell r="E4537" t="str">
            <v/>
          </cell>
          <cell r="F4537">
            <v>203601.94999999995</v>
          </cell>
          <cell r="G4537">
            <v>778899.66999999993</v>
          </cell>
          <cell r="H4537">
            <v>142659.54</v>
          </cell>
        </row>
        <row r="4538">
          <cell r="A4538" t="str">
            <v>KA3 6</v>
          </cell>
          <cell r="B4538">
            <v>118049.22</v>
          </cell>
          <cell r="C4538">
            <v>343720.74000000011</v>
          </cell>
          <cell r="D4538">
            <v>217788.37</v>
          </cell>
          <cell r="E4538" t="str">
            <v/>
          </cell>
          <cell r="F4538">
            <v>255550.72</v>
          </cell>
          <cell r="G4538">
            <v>848008.68000000028</v>
          </cell>
          <cell r="H4538">
            <v>277412.11</v>
          </cell>
        </row>
        <row r="4539">
          <cell r="A4539" t="str">
            <v>KA3 7</v>
          </cell>
          <cell r="B4539">
            <v>58889.64</v>
          </cell>
          <cell r="C4539">
            <v>449751.27999999974</v>
          </cell>
          <cell r="D4539">
            <v>315890.56</v>
          </cell>
          <cell r="E4539" t="str">
            <v/>
          </cell>
          <cell r="F4539">
            <v>280834.49000000005</v>
          </cell>
          <cell r="G4539">
            <v>1130363.8899999999</v>
          </cell>
          <cell r="H4539">
            <v>252863.1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345890.55999999994</v>
          </cell>
          <cell r="D4541">
            <v>404057.15</v>
          </cell>
          <cell r="E4541" t="str">
            <v/>
          </cell>
          <cell r="F4541">
            <v>96997.9</v>
          </cell>
          <cell r="G4541">
            <v>781495.1</v>
          </cell>
          <cell r="H4541">
            <v>194444.12</v>
          </cell>
        </row>
        <row r="4542">
          <cell r="A4542" t="str">
            <v>KA30 9</v>
          </cell>
          <cell r="B4542" t="str">
            <v/>
          </cell>
          <cell r="C4542">
            <v>230627.37000000008</v>
          </cell>
          <cell r="D4542">
            <v>234030.18</v>
          </cell>
          <cell r="E4542" t="str">
            <v/>
          </cell>
          <cell r="F4542">
            <v>230498.21999999997</v>
          </cell>
          <cell r="G4542">
            <v>885235.7</v>
          </cell>
          <cell r="H4542">
            <v>168193.08000000002</v>
          </cell>
        </row>
        <row r="4543">
          <cell r="A4543" t="str">
            <v>KA4 8</v>
          </cell>
          <cell r="B4543" t="str">
            <v/>
          </cell>
          <cell r="C4543">
            <v>264427.3899999999</v>
          </cell>
          <cell r="D4543">
            <v>245224.24</v>
          </cell>
          <cell r="E4543" t="str">
            <v/>
          </cell>
          <cell r="F4543">
            <v>226841.70999999996</v>
          </cell>
          <cell r="G4543">
            <v>700197.62999999977</v>
          </cell>
          <cell r="H4543">
            <v>203197.68</v>
          </cell>
        </row>
        <row r="4544">
          <cell r="A4544" t="str">
            <v>KA5 5</v>
          </cell>
          <cell r="B4544" t="str">
            <v/>
          </cell>
          <cell r="C4544">
            <v>489027.9600000002</v>
          </cell>
          <cell r="D4544">
            <v>167347.16</v>
          </cell>
          <cell r="E4544" t="str">
            <v/>
          </cell>
          <cell r="F4544">
            <v>254787.81</v>
          </cell>
          <cell r="G4544">
            <v>855277.1100000001</v>
          </cell>
          <cell r="H4544">
            <v>128820.53</v>
          </cell>
        </row>
        <row r="4545">
          <cell r="A4545" t="str">
            <v>KA5 6</v>
          </cell>
          <cell r="B4545" t="str">
            <v/>
          </cell>
          <cell r="C4545">
            <v>321920.0400000001</v>
          </cell>
          <cell r="D4545">
            <v>116734.73</v>
          </cell>
          <cell r="E4545" t="str">
            <v/>
          </cell>
          <cell r="F4545">
            <v>146636.67000000004</v>
          </cell>
          <cell r="G4545">
            <v>1446717.3500000003</v>
          </cell>
          <cell r="H4545">
            <v>229332.11000000002</v>
          </cell>
        </row>
        <row r="4546">
          <cell r="A4546" t="str">
            <v>KA6 5</v>
          </cell>
          <cell r="B4546" t="str">
            <v/>
          </cell>
          <cell r="C4546">
            <v>288562.8299999999</v>
          </cell>
          <cell r="D4546">
            <v>169137.13</v>
          </cell>
          <cell r="E4546" t="str">
            <v/>
          </cell>
          <cell r="F4546">
            <v>87676.670000000013</v>
          </cell>
          <cell r="G4546">
            <v>777405.60999999975</v>
          </cell>
          <cell r="H4546">
            <v>261020.52000000002</v>
          </cell>
        </row>
        <row r="4547">
          <cell r="A4547" t="str">
            <v>KA6 6</v>
          </cell>
          <cell r="B4547">
            <v>135754.29</v>
          </cell>
          <cell r="C4547">
            <v>388031.84999999992</v>
          </cell>
          <cell r="D4547">
            <v>355263.82</v>
          </cell>
          <cell r="E4547" t="str">
            <v/>
          </cell>
          <cell r="F4547">
            <v>452363.29</v>
          </cell>
          <cell r="G4547">
            <v>1145016.5100000005</v>
          </cell>
          <cell r="H4547">
            <v>384725.55</v>
          </cell>
        </row>
        <row r="4548">
          <cell r="A4548" t="str">
            <v>KA6 7</v>
          </cell>
          <cell r="B4548">
            <v>78882.12</v>
          </cell>
          <cell r="C4548">
            <v>491466.70000000024</v>
          </cell>
          <cell r="D4548">
            <v>167490.04</v>
          </cell>
          <cell r="E4548" t="str">
            <v/>
          </cell>
          <cell r="F4548">
            <v>288465.14000000007</v>
          </cell>
          <cell r="G4548">
            <v>2657432.8699999992</v>
          </cell>
          <cell r="H4548">
            <v>222663.06</v>
          </cell>
        </row>
        <row r="4549">
          <cell r="A4549" t="str">
            <v>KA7 1</v>
          </cell>
          <cell r="B4549" t="str">
            <v/>
          </cell>
          <cell r="C4549">
            <v>92562.790000000008</v>
          </cell>
          <cell r="D4549">
            <v>133684.09</v>
          </cell>
          <cell r="E4549" t="str">
            <v/>
          </cell>
          <cell r="F4549">
            <v>103616.3</v>
          </cell>
          <cell r="G4549">
            <v>254660.71999999991</v>
          </cell>
          <cell r="H4549">
            <v>63830.35</v>
          </cell>
        </row>
        <row r="4550">
          <cell r="A4550" t="str">
            <v>KA7 2</v>
          </cell>
          <cell r="B4550">
            <v>69527.850000000006</v>
          </cell>
          <cell r="C4550">
            <v>334438.68999999983</v>
          </cell>
          <cell r="D4550">
            <v>330821.15000000002</v>
          </cell>
          <cell r="E4550" t="str">
            <v/>
          </cell>
          <cell r="F4550">
            <v>372056.89999999991</v>
          </cell>
          <cell r="G4550">
            <v>965569.72</v>
          </cell>
          <cell r="H4550">
            <v>174137.13</v>
          </cell>
        </row>
        <row r="4551">
          <cell r="A4551" t="str">
            <v>KA7 3</v>
          </cell>
          <cell r="B4551">
            <v>130214.6</v>
          </cell>
          <cell r="C4551">
            <v>538357.75</v>
          </cell>
          <cell r="D4551">
            <v>376575.78</v>
          </cell>
          <cell r="E4551" t="str">
            <v/>
          </cell>
          <cell r="F4551">
            <v>703071.07000000053</v>
          </cell>
          <cell r="G4551">
            <v>1406485.9999999991</v>
          </cell>
          <cell r="H4551">
            <v>527654.28</v>
          </cell>
        </row>
        <row r="4552">
          <cell r="A4552" t="str">
            <v>KA7 4</v>
          </cell>
          <cell r="B4552">
            <v>127812.58</v>
          </cell>
          <cell r="C4552">
            <v>663777.14000000025</v>
          </cell>
          <cell r="D4552">
            <v>877528.95</v>
          </cell>
          <cell r="E4552" t="str">
            <v/>
          </cell>
          <cell r="F4552">
            <v>522785.09000000008</v>
          </cell>
          <cell r="G4552">
            <v>1393093.0499999996</v>
          </cell>
          <cell r="H4552">
            <v>439045.47000000003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424327.00999999989</v>
          </cell>
          <cell r="D4554">
            <v>187228.02</v>
          </cell>
          <cell r="E4554" t="str">
            <v/>
          </cell>
          <cell r="F4554">
            <v>357794.12000000005</v>
          </cell>
          <cell r="G4554">
            <v>959317.72</v>
          </cell>
          <cell r="H4554">
            <v>219289.22</v>
          </cell>
        </row>
        <row r="4555">
          <cell r="A4555" t="str">
            <v>KA8 8</v>
          </cell>
          <cell r="B4555" t="str">
            <v/>
          </cell>
          <cell r="C4555">
            <v>156943.34000000003</v>
          </cell>
          <cell r="D4555" t="str">
            <v/>
          </cell>
          <cell r="E4555" t="str">
            <v/>
          </cell>
          <cell r="F4555">
            <v>187147.86</v>
          </cell>
          <cell r="G4555">
            <v>512682.54</v>
          </cell>
          <cell r="H4555">
            <v>136900.75</v>
          </cell>
        </row>
        <row r="4556">
          <cell r="A4556" t="str">
            <v>KA8 9</v>
          </cell>
          <cell r="B4556">
            <v>65229.07</v>
          </cell>
          <cell r="C4556">
            <v>454636.86000000016</v>
          </cell>
          <cell r="D4556">
            <v>231860.2</v>
          </cell>
          <cell r="E4556" t="str">
            <v/>
          </cell>
          <cell r="F4556">
            <v>383073.44000000006</v>
          </cell>
          <cell r="G4556">
            <v>1185813.3199999991</v>
          </cell>
          <cell r="H4556">
            <v>268573.08</v>
          </cell>
        </row>
        <row r="4557">
          <cell r="A4557" t="str">
            <v>KA9 1</v>
          </cell>
          <cell r="B4557" t="str">
            <v/>
          </cell>
          <cell r="C4557">
            <v>495322.95999999996</v>
          </cell>
          <cell r="D4557">
            <v>531562.85</v>
          </cell>
          <cell r="E4557" t="str">
            <v/>
          </cell>
          <cell r="F4557">
            <v>391214.68</v>
          </cell>
          <cell r="G4557">
            <v>1182409.9499999995</v>
          </cell>
          <cell r="H4557">
            <v>255319.75</v>
          </cell>
        </row>
        <row r="4558">
          <cell r="A4558" t="str">
            <v>KA9 2</v>
          </cell>
          <cell r="B4558" t="str">
            <v/>
          </cell>
          <cell r="C4558">
            <v>496702.2</v>
          </cell>
          <cell r="D4558">
            <v>600809.26</v>
          </cell>
          <cell r="E4558" t="str">
            <v/>
          </cell>
          <cell r="F4558">
            <v>549844.28</v>
          </cell>
          <cell r="G4558">
            <v>1294749.97</v>
          </cell>
          <cell r="H4558">
            <v>241069.11000000002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1093.3800000000001</v>
          </cell>
          <cell r="C4560">
            <v>6685045.9600000009</v>
          </cell>
          <cell r="D4560">
            <v>6484.5400000000009</v>
          </cell>
          <cell r="E4560">
            <v>0</v>
          </cell>
          <cell r="F4560">
            <v>236598.17</v>
          </cell>
          <cell r="G4560">
            <v>0</v>
          </cell>
          <cell r="H4560">
            <v>170384.2</v>
          </cell>
        </row>
        <row r="4561">
          <cell r="A4561" t="str">
            <v>KT total</v>
          </cell>
          <cell r="B4561">
            <v>71118596.879999995</v>
          </cell>
          <cell r="C4561">
            <v>7169174.3600000013</v>
          </cell>
          <cell r="D4561">
            <v>90786096.280000001</v>
          </cell>
          <cell r="E4561">
            <v>0</v>
          </cell>
          <cell r="F4561">
            <v>23848509.490000002</v>
          </cell>
          <cell r="G4561">
            <v>66467762.660000004</v>
          </cell>
          <cell r="H4561">
            <v>19194094.770000007</v>
          </cell>
        </row>
        <row r="4562">
          <cell r="A4562" t="str">
            <v>KT1 1</v>
          </cell>
          <cell r="B4562">
            <v>176105.35</v>
          </cell>
          <cell r="C4562" t="str">
            <v/>
          </cell>
          <cell r="D4562">
            <v>111760.33</v>
          </cell>
          <cell r="E4562" t="str">
            <v/>
          </cell>
          <cell r="F4562">
            <v>37413.93</v>
          </cell>
          <cell r="G4562">
            <v>67527.039999999994</v>
          </cell>
          <cell r="H4562" t="str">
            <v/>
          </cell>
        </row>
        <row r="4563">
          <cell r="A4563" t="str">
            <v>KT1 2</v>
          </cell>
          <cell r="B4563">
            <v>677027.79</v>
          </cell>
          <cell r="C4563" t="str">
            <v/>
          </cell>
          <cell r="D4563">
            <v>1005014.93</v>
          </cell>
          <cell r="E4563" t="str">
            <v/>
          </cell>
          <cell r="F4563">
            <v>251642.6</v>
          </cell>
          <cell r="G4563">
            <v>581016.05999999994</v>
          </cell>
          <cell r="H4563">
            <v>107632.03</v>
          </cell>
        </row>
        <row r="4564">
          <cell r="A4564" t="str">
            <v>KT1 3</v>
          </cell>
          <cell r="B4564">
            <v>1375070.76</v>
          </cell>
          <cell r="C4564" t="str">
            <v/>
          </cell>
          <cell r="D4564">
            <v>1324356.76</v>
          </cell>
          <cell r="E4564" t="str">
            <v/>
          </cell>
          <cell r="F4564">
            <v>356276.58</v>
          </cell>
          <cell r="G4564">
            <v>844405.42000000016</v>
          </cell>
          <cell r="H4564">
            <v>283412</v>
          </cell>
        </row>
        <row r="4565">
          <cell r="A4565" t="str">
            <v>KT1 4</v>
          </cell>
          <cell r="B4565">
            <v>265272.14</v>
          </cell>
          <cell r="C4565" t="str">
            <v/>
          </cell>
          <cell r="D4565">
            <v>320386.36</v>
          </cell>
          <cell r="E4565" t="str">
            <v/>
          </cell>
          <cell r="F4565">
            <v>64664.320000000014</v>
          </cell>
          <cell r="G4565">
            <v>355513.85000000009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1287232.49</v>
          </cell>
          <cell r="C4567" t="str">
            <v/>
          </cell>
          <cell r="D4567">
            <v>1580850.38</v>
          </cell>
          <cell r="E4567" t="str">
            <v/>
          </cell>
          <cell r="F4567">
            <v>345447.04</v>
          </cell>
          <cell r="G4567">
            <v>1250521.94</v>
          </cell>
          <cell r="H4567">
            <v>356270.57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868222.31</v>
          </cell>
          <cell r="C4569" t="str">
            <v/>
          </cell>
          <cell r="D4569">
            <v>1906502.11</v>
          </cell>
          <cell r="E4569" t="str">
            <v/>
          </cell>
          <cell r="F4569">
            <v>141012.05000000002</v>
          </cell>
          <cell r="G4569">
            <v>1582570.5200000005</v>
          </cell>
          <cell r="H4569">
            <v>234417.72</v>
          </cell>
        </row>
        <row r="4570">
          <cell r="A4570" t="str">
            <v>KT10 9</v>
          </cell>
          <cell r="B4570">
            <v>622518.35</v>
          </cell>
          <cell r="C4570" t="str">
            <v/>
          </cell>
          <cell r="D4570">
            <v>1543780.94</v>
          </cell>
          <cell r="E4570" t="str">
            <v/>
          </cell>
          <cell r="F4570">
            <v>156488.80000000005</v>
          </cell>
          <cell r="G4570">
            <v>913936.42</v>
          </cell>
          <cell r="H4570">
            <v>113390.15000000001</v>
          </cell>
        </row>
        <row r="4571">
          <cell r="A4571" t="str">
            <v>KT11 1</v>
          </cell>
          <cell r="B4571">
            <v>752261.84</v>
          </cell>
          <cell r="C4571" t="str">
            <v/>
          </cell>
          <cell r="D4571">
            <v>483257.51</v>
          </cell>
          <cell r="E4571" t="str">
            <v/>
          </cell>
          <cell r="F4571">
            <v>85086.92</v>
          </cell>
          <cell r="G4571">
            <v>1019084.0399999999</v>
          </cell>
          <cell r="H4571">
            <v>247883.18</v>
          </cell>
        </row>
        <row r="4572">
          <cell r="A4572" t="str">
            <v>KT11 2</v>
          </cell>
          <cell r="B4572">
            <v>1080321.94</v>
          </cell>
          <cell r="C4572" t="str">
            <v/>
          </cell>
          <cell r="D4572">
            <v>1682521.06</v>
          </cell>
          <cell r="E4572" t="str">
            <v/>
          </cell>
          <cell r="F4572" t="str">
            <v/>
          </cell>
          <cell r="G4572">
            <v>2591806.2399999998</v>
          </cell>
          <cell r="H4572">
            <v>134296.98000000001</v>
          </cell>
        </row>
        <row r="4573">
          <cell r="A4573" t="str">
            <v>KT11 3</v>
          </cell>
          <cell r="B4573">
            <v>485671.16</v>
          </cell>
          <cell r="C4573" t="str">
            <v/>
          </cell>
          <cell r="D4573">
            <v>844527.35</v>
          </cell>
          <cell r="E4573" t="str">
            <v/>
          </cell>
          <cell r="F4573" t="str">
            <v/>
          </cell>
          <cell r="G4573">
            <v>376155</v>
          </cell>
          <cell r="H4573">
            <v>72872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678954.57</v>
          </cell>
          <cell r="C4575" t="str">
            <v/>
          </cell>
          <cell r="D4575">
            <v>937927.76</v>
          </cell>
          <cell r="E4575" t="str">
            <v/>
          </cell>
          <cell r="F4575">
            <v>134792.00000000003</v>
          </cell>
          <cell r="G4575">
            <v>560774.22999999986</v>
          </cell>
          <cell r="H4575">
            <v>111431.3</v>
          </cell>
        </row>
        <row r="4576">
          <cell r="A4576" t="str">
            <v>KT12 2</v>
          </cell>
          <cell r="B4576">
            <v>1756918.65</v>
          </cell>
          <cell r="C4576" t="str">
            <v/>
          </cell>
          <cell r="D4576">
            <v>1630928.22</v>
          </cell>
          <cell r="E4576" t="str">
            <v/>
          </cell>
          <cell r="F4576">
            <v>663297.02000000014</v>
          </cell>
          <cell r="G4576">
            <v>1336097.7100000007</v>
          </cell>
          <cell r="H4576">
            <v>409412.79000000004</v>
          </cell>
        </row>
        <row r="4577">
          <cell r="A4577" t="str">
            <v>KT12 3</v>
          </cell>
          <cell r="B4577">
            <v>979291.83</v>
          </cell>
          <cell r="C4577" t="str">
            <v/>
          </cell>
          <cell r="D4577">
            <v>1209887.3</v>
          </cell>
          <cell r="E4577" t="str">
            <v/>
          </cell>
          <cell r="F4577">
            <v>337576.77</v>
          </cell>
          <cell r="G4577">
            <v>884143.84999999963</v>
          </cell>
          <cell r="H4577">
            <v>217240.88</v>
          </cell>
        </row>
        <row r="4578">
          <cell r="A4578" t="str">
            <v>KT12 4</v>
          </cell>
          <cell r="B4578">
            <v>860201.21</v>
          </cell>
          <cell r="C4578" t="str">
            <v/>
          </cell>
          <cell r="D4578">
            <v>838871.08</v>
          </cell>
          <cell r="E4578" t="str">
            <v/>
          </cell>
          <cell r="F4578">
            <v>223380.58000000005</v>
          </cell>
          <cell r="G4578">
            <v>678290.85</v>
          </cell>
          <cell r="H4578">
            <v>182586.39</v>
          </cell>
        </row>
        <row r="4579">
          <cell r="A4579" t="str">
            <v>KT12 5</v>
          </cell>
          <cell r="B4579">
            <v>1238190.0900000001</v>
          </cell>
          <cell r="C4579" t="str">
            <v/>
          </cell>
          <cell r="D4579">
            <v>1537766</v>
          </cell>
          <cell r="E4579" t="str">
            <v/>
          </cell>
          <cell r="F4579">
            <v>155194.74</v>
          </cell>
          <cell r="G4579">
            <v>1102763.4599999997</v>
          </cell>
          <cell r="H4579">
            <v>180581.25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1094214.6100000001</v>
          </cell>
          <cell r="C4581" t="str">
            <v/>
          </cell>
          <cell r="D4581">
            <v>1284465.43</v>
          </cell>
          <cell r="E4581" t="str">
            <v/>
          </cell>
          <cell r="F4581">
            <v>274907.38999999996</v>
          </cell>
          <cell r="G4581">
            <v>835663.42</v>
          </cell>
          <cell r="H4581">
            <v>194632.77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1397981.38</v>
          </cell>
          <cell r="C4583" t="str">
            <v/>
          </cell>
          <cell r="D4583">
            <v>1793572.47</v>
          </cell>
          <cell r="E4583" t="str">
            <v/>
          </cell>
          <cell r="F4583">
            <v>258879.40000000005</v>
          </cell>
          <cell r="G4583">
            <v>816831.7</v>
          </cell>
          <cell r="H4583">
            <v>163775.48000000001</v>
          </cell>
        </row>
        <row r="4584">
          <cell r="A4584" t="str">
            <v>KT13 9</v>
          </cell>
          <cell r="B4584">
            <v>1289720.6000000001</v>
          </cell>
          <cell r="C4584" t="str">
            <v/>
          </cell>
          <cell r="D4584">
            <v>1524819.94</v>
          </cell>
          <cell r="E4584" t="str">
            <v/>
          </cell>
          <cell r="F4584">
            <v>363112.31999999995</v>
          </cell>
          <cell r="G4584">
            <v>1329526.6799999995</v>
          </cell>
          <cell r="H4584">
            <v>209909.5</v>
          </cell>
        </row>
        <row r="4585">
          <cell r="A4585" t="str">
            <v>KT14 6</v>
          </cell>
          <cell r="B4585">
            <v>713987.61</v>
          </cell>
          <cell r="C4585" t="str">
            <v/>
          </cell>
          <cell r="D4585">
            <v>1004680.35</v>
          </cell>
          <cell r="E4585" t="str">
            <v/>
          </cell>
          <cell r="F4585">
            <v>225933.59000000003</v>
          </cell>
          <cell r="G4585">
            <v>965497.92000000027</v>
          </cell>
          <cell r="H4585">
            <v>199599.85</v>
          </cell>
        </row>
        <row r="4586">
          <cell r="A4586" t="str">
            <v>KT14 7</v>
          </cell>
          <cell r="B4586">
            <v>984051.92</v>
          </cell>
          <cell r="C4586">
            <v>80310.430000000022</v>
          </cell>
          <cell r="D4586">
            <v>998123.85</v>
          </cell>
          <cell r="E4586" t="str">
            <v/>
          </cell>
          <cell r="F4586">
            <v>363938.48999999993</v>
          </cell>
          <cell r="G4586">
            <v>1050583.2899999998</v>
          </cell>
          <cell r="H4586">
            <v>272879.72000000003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1538974.84</v>
          </cell>
          <cell r="C4588" t="str">
            <v/>
          </cell>
          <cell r="D4588">
            <v>1240320.6299999999</v>
          </cell>
          <cell r="E4588" t="str">
            <v/>
          </cell>
          <cell r="F4588">
            <v>1042306.4800000002</v>
          </cell>
          <cell r="G4588">
            <v>1075385.5000000002</v>
          </cell>
          <cell r="H4588">
            <v>306177.48</v>
          </cell>
        </row>
        <row r="4589">
          <cell r="A4589" t="str">
            <v>KT15 2</v>
          </cell>
          <cell r="B4589">
            <v>1622594.87</v>
          </cell>
          <cell r="C4589" t="str">
            <v/>
          </cell>
          <cell r="D4589">
            <v>1661197.64</v>
          </cell>
          <cell r="E4589" t="str">
            <v/>
          </cell>
          <cell r="F4589">
            <v>704826.61999999988</v>
          </cell>
          <cell r="G4589">
            <v>965810.90000000014</v>
          </cell>
          <cell r="H4589">
            <v>297113.63</v>
          </cell>
        </row>
        <row r="4590">
          <cell r="A4590" t="str">
            <v>KT15 3</v>
          </cell>
          <cell r="B4590">
            <v>1062511.42</v>
          </cell>
          <cell r="C4590" t="str">
            <v/>
          </cell>
          <cell r="D4590">
            <v>1264685.32</v>
          </cell>
          <cell r="E4590" t="str">
            <v/>
          </cell>
          <cell r="F4590">
            <v>344042.41000000009</v>
          </cell>
          <cell r="G4590">
            <v>1417515.5699999998</v>
          </cell>
          <cell r="H4590">
            <v>379086.37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1052180.45</v>
          </cell>
          <cell r="C4592" t="str">
            <v/>
          </cell>
          <cell r="D4592">
            <v>1380242.87</v>
          </cell>
          <cell r="E4592" t="str">
            <v/>
          </cell>
          <cell r="F4592">
            <v>384316.52</v>
          </cell>
          <cell r="G4592">
            <v>777847.76</v>
          </cell>
          <cell r="H4592">
            <v>129868.13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1061676.95</v>
          </cell>
          <cell r="C4594" t="str">
            <v/>
          </cell>
          <cell r="D4594">
            <v>886888.63</v>
          </cell>
          <cell r="E4594" t="str">
            <v/>
          </cell>
          <cell r="F4594">
            <v>384604.3899999999</v>
          </cell>
          <cell r="G4594">
            <v>1080990.05</v>
          </cell>
          <cell r="H4594">
            <v>283933.35000000003</v>
          </cell>
        </row>
        <row r="4595">
          <cell r="A4595" t="str">
            <v>KT16 9</v>
          </cell>
          <cell r="B4595">
            <v>1243075.6599999999</v>
          </cell>
          <cell r="C4595" t="str">
            <v/>
          </cell>
          <cell r="D4595">
            <v>940056.72</v>
          </cell>
          <cell r="E4595" t="str">
            <v/>
          </cell>
          <cell r="F4595">
            <v>465063.9499999999</v>
          </cell>
          <cell r="G4595">
            <v>1306033.1299999994</v>
          </cell>
          <cell r="H4595">
            <v>193537.03</v>
          </cell>
        </row>
        <row r="4596">
          <cell r="A4596" t="str">
            <v>KT17 1</v>
          </cell>
          <cell r="B4596">
            <v>780841.18</v>
          </cell>
          <cell r="C4596" t="str">
            <v/>
          </cell>
          <cell r="D4596">
            <v>858948.01</v>
          </cell>
          <cell r="E4596" t="str">
            <v/>
          </cell>
          <cell r="F4596">
            <v>231012.45</v>
          </cell>
          <cell r="G4596">
            <v>973246.6</v>
          </cell>
          <cell r="H4596">
            <v>181494.21</v>
          </cell>
        </row>
        <row r="4597">
          <cell r="A4597" t="str">
            <v>KT17 2</v>
          </cell>
          <cell r="B4597">
            <v>1042264.06</v>
          </cell>
          <cell r="C4597" t="str">
            <v/>
          </cell>
          <cell r="D4597">
            <v>1217688.04</v>
          </cell>
          <cell r="E4597" t="str">
            <v/>
          </cell>
          <cell r="F4597">
            <v>366998.64000000007</v>
          </cell>
          <cell r="G4597">
            <v>787153.35999999975</v>
          </cell>
          <cell r="H4597">
            <v>344853.56</v>
          </cell>
        </row>
        <row r="4598">
          <cell r="A4598" t="str">
            <v>KT17 3</v>
          </cell>
          <cell r="B4598">
            <v>499869.8</v>
          </cell>
          <cell r="C4598" t="str">
            <v/>
          </cell>
          <cell r="D4598">
            <v>736829.31</v>
          </cell>
          <cell r="E4598" t="str">
            <v/>
          </cell>
          <cell r="F4598">
            <v>243338.44000000003</v>
          </cell>
          <cell r="G4598">
            <v>558601.98000000021</v>
          </cell>
          <cell r="H4598">
            <v>124063.99</v>
          </cell>
        </row>
        <row r="4599">
          <cell r="A4599" t="str">
            <v>KT17 4</v>
          </cell>
          <cell r="B4599">
            <v>947005.53</v>
          </cell>
          <cell r="C4599" t="str">
            <v/>
          </cell>
          <cell r="D4599">
            <v>735827.53</v>
          </cell>
          <cell r="E4599" t="str">
            <v/>
          </cell>
          <cell r="F4599">
            <v>276309.88000000006</v>
          </cell>
          <cell r="G4599">
            <v>487231.39</v>
          </cell>
          <cell r="H4599">
            <v>172350.04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1199849.1599999999</v>
          </cell>
          <cell r="C4601" t="str">
            <v/>
          </cell>
          <cell r="D4601">
            <v>993327.51</v>
          </cell>
          <cell r="E4601" t="str">
            <v/>
          </cell>
          <cell r="F4601">
            <v>473035.77999999991</v>
          </cell>
          <cell r="G4601">
            <v>1280372.4300000009</v>
          </cell>
          <cell r="H4601">
            <v>301566.10000000003</v>
          </cell>
        </row>
        <row r="4602">
          <cell r="A4602" t="str">
            <v>KT18 6</v>
          </cell>
          <cell r="B4602">
            <v>282098.48</v>
          </cell>
          <cell r="C4602" t="str">
            <v/>
          </cell>
          <cell r="D4602">
            <v>324033.65999999997</v>
          </cell>
          <cell r="E4602" t="str">
            <v/>
          </cell>
          <cell r="F4602">
            <v>116735.27</v>
          </cell>
          <cell r="G4602">
            <v>350025.98</v>
          </cell>
          <cell r="H4602" t="str">
            <v/>
          </cell>
        </row>
        <row r="4603">
          <cell r="A4603" t="str">
            <v>KT18 7</v>
          </cell>
          <cell r="B4603">
            <v>882004.35</v>
          </cell>
          <cell r="C4603" t="str">
            <v/>
          </cell>
          <cell r="D4603">
            <v>1076906.03</v>
          </cell>
          <cell r="E4603" t="str">
            <v/>
          </cell>
          <cell r="F4603">
            <v>247660.30999999997</v>
          </cell>
          <cell r="G4603">
            <v>772602.08999999973</v>
          </cell>
          <cell r="H4603">
            <v>346505.13</v>
          </cell>
        </row>
        <row r="4604">
          <cell r="A4604" t="str">
            <v>KT19 0</v>
          </cell>
          <cell r="B4604">
            <v>1045263.76</v>
          </cell>
          <cell r="C4604" t="str">
            <v/>
          </cell>
          <cell r="D4604">
            <v>1539953.41</v>
          </cell>
          <cell r="E4604" t="str">
            <v/>
          </cell>
          <cell r="F4604">
            <v>447137.15999999992</v>
          </cell>
          <cell r="G4604">
            <v>907385.71999999974</v>
          </cell>
          <cell r="H4604">
            <v>437273.69</v>
          </cell>
        </row>
        <row r="4605">
          <cell r="A4605" t="str">
            <v>KT19 7</v>
          </cell>
          <cell r="B4605">
            <v>293386.59000000003</v>
          </cell>
          <cell r="C4605" t="str">
            <v/>
          </cell>
          <cell r="D4605">
            <v>338968.38</v>
          </cell>
          <cell r="E4605" t="str">
            <v/>
          </cell>
          <cell r="F4605" t="str">
            <v/>
          </cell>
          <cell r="G4605">
            <v>236642.02000000005</v>
          </cell>
          <cell r="H4605" t="str">
            <v/>
          </cell>
        </row>
        <row r="4606">
          <cell r="A4606" t="str">
            <v>KT19 8</v>
          </cell>
          <cell r="B4606">
            <v>1265078.44</v>
          </cell>
          <cell r="C4606">
            <v>114067.81999999999</v>
          </cell>
          <cell r="D4606">
            <v>1679598.66</v>
          </cell>
          <cell r="E4606" t="str">
            <v/>
          </cell>
          <cell r="F4606">
            <v>388052.44</v>
          </cell>
          <cell r="G4606">
            <v>929178.82</v>
          </cell>
          <cell r="H4606">
            <v>495407.15</v>
          </cell>
        </row>
        <row r="4607">
          <cell r="A4607" t="str">
            <v>KT19 9</v>
          </cell>
          <cell r="B4607">
            <v>1814413.1</v>
          </cell>
          <cell r="C4607">
            <v>121844.6</v>
          </cell>
          <cell r="D4607">
            <v>2136476.9</v>
          </cell>
          <cell r="E4607" t="str">
            <v/>
          </cell>
          <cell r="F4607">
            <v>914862.59000000067</v>
          </cell>
          <cell r="G4607">
            <v>1621470.6000000003</v>
          </cell>
          <cell r="H4607">
            <v>778109.81</v>
          </cell>
        </row>
        <row r="4608">
          <cell r="A4608" t="str">
            <v>KT2 5</v>
          </cell>
          <cell r="B4608">
            <v>1848010.75</v>
          </cell>
          <cell r="C4608" t="str">
            <v/>
          </cell>
          <cell r="D4608">
            <v>2192745.0099999998</v>
          </cell>
          <cell r="E4608" t="str">
            <v/>
          </cell>
          <cell r="F4608">
            <v>500231.68000000005</v>
          </cell>
          <cell r="G4608">
            <v>1678647.2899999996</v>
          </cell>
          <cell r="H4608">
            <v>421688.64</v>
          </cell>
        </row>
        <row r="4609">
          <cell r="A4609" t="str">
            <v>KT2 6</v>
          </cell>
          <cell r="B4609">
            <v>840058.15</v>
          </cell>
          <cell r="C4609" t="str">
            <v/>
          </cell>
          <cell r="D4609">
            <v>1113486.44</v>
          </cell>
          <cell r="E4609" t="str">
            <v/>
          </cell>
          <cell r="F4609">
            <v>273920.86</v>
          </cell>
          <cell r="G4609">
            <v>867516.40000000014</v>
          </cell>
          <cell r="H4609">
            <v>172662.14</v>
          </cell>
        </row>
        <row r="4610">
          <cell r="A4610" t="str">
            <v>KT2 7</v>
          </cell>
          <cell r="B4610">
            <v>1105178.45</v>
          </cell>
          <cell r="C4610" t="str">
            <v/>
          </cell>
          <cell r="D4610">
            <v>1508457.66</v>
          </cell>
          <cell r="E4610" t="str">
            <v/>
          </cell>
          <cell r="F4610">
            <v>152279.13000000003</v>
          </cell>
          <cell r="G4610">
            <v>1002105.46</v>
          </cell>
          <cell r="H4610">
            <v>142235.42000000001</v>
          </cell>
        </row>
        <row r="4611">
          <cell r="A4611" t="str">
            <v>KT20 5</v>
          </cell>
          <cell r="B4611">
            <v>1418415.89</v>
          </cell>
          <cell r="C4611" t="str">
            <v/>
          </cell>
          <cell r="D4611">
            <v>1581557.82</v>
          </cell>
          <cell r="E4611" t="str">
            <v/>
          </cell>
          <cell r="F4611">
            <v>396039.60000000009</v>
          </cell>
          <cell r="G4611">
            <v>1251801.25</v>
          </cell>
          <cell r="H4611">
            <v>498512.05</v>
          </cell>
        </row>
        <row r="4612">
          <cell r="A4612" t="str">
            <v>KT20 6</v>
          </cell>
          <cell r="B4612">
            <v>1084611.93</v>
          </cell>
          <cell r="C4612" t="str">
            <v/>
          </cell>
          <cell r="D4612">
            <v>930133.41</v>
          </cell>
          <cell r="E4612" t="str">
            <v/>
          </cell>
          <cell r="F4612">
            <v>169131.80999999997</v>
          </cell>
          <cell r="G4612">
            <v>877792.81999999983</v>
          </cell>
          <cell r="H4612">
            <v>296301.09000000003</v>
          </cell>
        </row>
        <row r="4613">
          <cell r="A4613" t="str">
            <v>KT20 7</v>
          </cell>
          <cell r="B4613">
            <v>553338.43000000005</v>
          </cell>
          <cell r="C4613" t="str">
            <v/>
          </cell>
          <cell r="D4613">
            <v>1003499.18</v>
          </cell>
          <cell r="E4613" t="str">
            <v/>
          </cell>
          <cell r="F4613">
            <v>205403.39</v>
          </cell>
          <cell r="G4613">
            <v>800314.4800000001</v>
          </cell>
          <cell r="H4613">
            <v>147347.71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576633.31000000006</v>
          </cell>
          <cell r="C4615" t="str">
            <v/>
          </cell>
          <cell r="D4615">
            <v>1457629.3</v>
          </cell>
          <cell r="E4615" t="str">
            <v/>
          </cell>
          <cell r="F4615">
            <v>261425.35999999996</v>
          </cell>
          <cell r="G4615">
            <v>489812.72000000003</v>
          </cell>
          <cell r="H4615">
            <v>209449.56</v>
          </cell>
        </row>
        <row r="4616">
          <cell r="A4616" t="str">
            <v>KT21 2</v>
          </cell>
          <cell r="B4616">
            <v>646125.78</v>
          </cell>
          <cell r="C4616" t="str">
            <v/>
          </cell>
          <cell r="D4616">
            <v>1272669.58</v>
          </cell>
          <cell r="E4616" t="str">
            <v/>
          </cell>
          <cell r="F4616">
            <v>325433.96999999991</v>
          </cell>
          <cell r="G4616">
            <v>945743.61000000022</v>
          </cell>
          <cell r="H4616">
            <v>284316.01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1931759.61</v>
          </cell>
          <cell r="E4618" t="str">
            <v/>
          </cell>
          <cell r="F4618" t="str">
            <v/>
          </cell>
          <cell r="G4618">
            <v>368772.48</v>
          </cell>
          <cell r="H4618">
            <v>98271.46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828019.15</v>
          </cell>
          <cell r="C4620" t="str">
            <v/>
          </cell>
          <cell r="D4620">
            <v>977685.78</v>
          </cell>
          <cell r="E4620" t="str">
            <v/>
          </cell>
          <cell r="F4620">
            <v>309656.12</v>
          </cell>
          <cell r="G4620">
            <v>770536.10000000033</v>
          </cell>
          <cell r="H4620">
            <v>291021.28999999998</v>
          </cell>
        </row>
        <row r="4621">
          <cell r="A4621" t="str">
            <v>KT22 8</v>
          </cell>
          <cell r="B4621">
            <v>598507.91</v>
          </cell>
          <cell r="C4621" t="str">
            <v/>
          </cell>
          <cell r="D4621">
            <v>1226804.47</v>
          </cell>
          <cell r="E4621" t="str">
            <v/>
          </cell>
          <cell r="F4621">
            <v>190695.95</v>
          </cell>
          <cell r="G4621">
            <v>436371.59</v>
          </cell>
          <cell r="H4621">
            <v>201558.25</v>
          </cell>
        </row>
        <row r="4622">
          <cell r="A4622" t="str">
            <v>KT22 9</v>
          </cell>
          <cell r="B4622">
            <v>1051981.47</v>
          </cell>
          <cell r="C4622" t="str">
            <v/>
          </cell>
          <cell r="D4622">
            <v>942632.31</v>
          </cell>
          <cell r="E4622" t="str">
            <v/>
          </cell>
          <cell r="F4622">
            <v>474167.7300000001</v>
          </cell>
          <cell r="G4622">
            <v>957382.66999999981</v>
          </cell>
          <cell r="H4622">
            <v>466998.12</v>
          </cell>
        </row>
        <row r="4623">
          <cell r="A4623" t="str">
            <v>KT23 3</v>
          </cell>
          <cell r="B4623">
            <v>472915.74</v>
          </cell>
          <cell r="C4623" t="str">
            <v/>
          </cell>
          <cell r="D4623">
            <v>579496.34</v>
          </cell>
          <cell r="E4623" t="str">
            <v/>
          </cell>
          <cell r="F4623">
            <v>277496.10000000003</v>
          </cell>
          <cell r="G4623">
            <v>326633.77999999997</v>
          </cell>
          <cell r="H4623">
            <v>191357.7</v>
          </cell>
        </row>
        <row r="4624">
          <cell r="A4624" t="str">
            <v>KT23 4</v>
          </cell>
          <cell r="B4624">
            <v>450384.51</v>
          </cell>
          <cell r="C4624" t="str">
            <v/>
          </cell>
          <cell r="D4624">
            <v>797346.87</v>
          </cell>
          <cell r="E4624" t="str">
            <v/>
          </cell>
          <cell r="F4624">
            <v>329572.14999999991</v>
          </cell>
          <cell r="G4624">
            <v>464465.4</v>
          </cell>
          <cell r="H4624">
            <v>152144.9</v>
          </cell>
        </row>
        <row r="4625">
          <cell r="A4625" t="str">
            <v>KT24 5</v>
          </cell>
          <cell r="B4625">
            <v>571900.13</v>
          </cell>
          <cell r="C4625" t="str">
            <v/>
          </cell>
          <cell r="D4625">
            <v>2217867.0299999998</v>
          </cell>
          <cell r="E4625" t="str">
            <v/>
          </cell>
          <cell r="F4625">
            <v>132502.51</v>
          </cell>
          <cell r="G4625">
            <v>685653.6</v>
          </cell>
          <cell r="H4625">
            <v>144293.14000000001</v>
          </cell>
        </row>
        <row r="4626">
          <cell r="A4626" t="str">
            <v>KT24 6</v>
          </cell>
          <cell r="B4626">
            <v>856699.12</v>
          </cell>
          <cell r="C4626" t="str">
            <v/>
          </cell>
          <cell r="D4626">
            <v>587892.19999999995</v>
          </cell>
          <cell r="E4626" t="str">
            <v/>
          </cell>
          <cell r="F4626">
            <v>127112.82</v>
          </cell>
          <cell r="G4626">
            <v>542324.46999999986</v>
          </cell>
          <cell r="H4626">
            <v>74354.42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1822287.58</v>
          </cell>
          <cell r="C4628" t="str">
            <v/>
          </cell>
          <cell r="D4628">
            <v>1895417.03</v>
          </cell>
          <cell r="E4628" t="str">
            <v/>
          </cell>
          <cell r="F4628">
            <v>576199.66</v>
          </cell>
          <cell r="G4628">
            <v>1237244.2499999998</v>
          </cell>
          <cell r="H4628">
            <v>499611.84</v>
          </cell>
        </row>
        <row r="4629">
          <cell r="A4629" t="str">
            <v>KT3 4</v>
          </cell>
          <cell r="B4629">
            <v>821985.68</v>
          </cell>
          <cell r="C4629" t="str">
            <v/>
          </cell>
          <cell r="D4629">
            <v>718437.83</v>
          </cell>
          <cell r="E4629" t="str">
            <v/>
          </cell>
          <cell r="F4629">
            <v>213058.05</v>
          </cell>
          <cell r="G4629">
            <v>585680.63</v>
          </cell>
          <cell r="H4629">
            <v>102094.24</v>
          </cell>
        </row>
        <row r="4630">
          <cell r="A4630" t="str">
            <v>KT3 5</v>
          </cell>
          <cell r="B4630">
            <v>1598898.22</v>
          </cell>
          <cell r="C4630" t="str">
            <v/>
          </cell>
          <cell r="D4630">
            <v>1765336.78</v>
          </cell>
          <cell r="E4630" t="str">
            <v/>
          </cell>
          <cell r="F4630">
            <v>501086.12</v>
          </cell>
          <cell r="G4630">
            <v>991701.13999999966</v>
          </cell>
          <cell r="H4630">
            <v>509721.43</v>
          </cell>
        </row>
        <row r="4631">
          <cell r="A4631" t="str">
            <v>KT3 6</v>
          </cell>
          <cell r="B4631">
            <v>1809423.99</v>
          </cell>
          <cell r="C4631" t="str">
            <v/>
          </cell>
          <cell r="D4631">
            <v>1819227.71</v>
          </cell>
          <cell r="E4631" t="str">
            <v/>
          </cell>
          <cell r="F4631">
            <v>650527.25</v>
          </cell>
          <cell r="G4631">
            <v>1207901.6300000001</v>
          </cell>
          <cell r="H4631">
            <v>445791.74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1515231.82</v>
          </cell>
          <cell r="C4633" t="str">
            <v/>
          </cell>
          <cell r="D4633">
            <v>1566563.35</v>
          </cell>
          <cell r="E4633" t="str">
            <v/>
          </cell>
          <cell r="F4633">
            <v>530441.16</v>
          </cell>
          <cell r="G4633">
            <v>1229240.5400000005</v>
          </cell>
          <cell r="H4633">
            <v>462357.59</v>
          </cell>
        </row>
        <row r="4634">
          <cell r="A4634" t="str">
            <v>KT4 8</v>
          </cell>
          <cell r="B4634">
            <v>2687363.86</v>
          </cell>
          <cell r="C4634">
            <v>87215.900000000009</v>
          </cell>
          <cell r="D4634">
            <v>2979004.39</v>
          </cell>
          <cell r="E4634" t="str">
            <v/>
          </cell>
          <cell r="F4634">
            <v>961626.55</v>
          </cell>
          <cell r="G4634">
            <v>2262036.4</v>
          </cell>
          <cell r="H4634">
            <v>1094347.1200000001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885505.3</v>
          </cell>
          <cell r="C4636" t="str">
            <v/>
          </cell>
          <cell r="D4636">
            <v>1007390.4</v>
          </cell>
          <cell r="E4636" t="str">
            <v/>
          </cell>
          <cell r="F4636">
            <v>333156.27000000008</v>
          </cell>
          <cell r="G4636">
            <v>1169427.5899999999</v>
          </cell>
          <cell r="H4636">
            <v>198632.9</v>
          </cell>
        </row>
        <row r="4637">
          <cell r="A4637" t="str">
            <v>KT5 9</v>
          </cell>
          <cell r="B4637">
            <v>989600.37</v>
          </cell>
          <cell r="C4637" t="str">
            <v/>
          </cell>
          <cell r="D4637">
            <v>1627569.67</v>
          </cell>
          <cell r="E4637" t="str">
            <v/>
          </cell>
          <cell r="F4637">
            <v>548258.42999999993</v>
          </cell>
          <cell r="G4637">
            <v>1049135.6200000003</v>
          </cell>
          <cell r="H4637">
            <v>435417.48</v>
          </cell>
        </row>
        <row r="4638">
          <cell r="A4638" t="str">
            <v>KT6 4</v>
          </cell>
          <cell r="B4638">
            <v>768120.51</v>
          </cell>
          <cell r="C4638" t="str">
            <v/>
          </cell>
          <cell r="D4638">
            <v>1271441.5900000001</v>
          </cell>
          <cell r="E4638" t="str">
            <v/>
          </cell>
          <cell r="F4638">
            <v>221540.05</v>
          </cell>
          <cell r="G4638">
            <v>659235.55000000005</v>
          </cell>
          <cell r="H4638">
            <v>127572.41</v>
          </cell>
        </row>
        <row r="4639">
          <cell r="A4639" t="str">
            <v>KT6 5</v>
          </cell>
          <cell r="B4639">
            <v>817074.34</v>
          </cell>
          <cell r="C4639" t="str">
            <v/>
          </cell>
          <cell r="D4639">
            <v>1745710.86</v>
          </cell>
          <cell r="E4639" t="str">
            <v/>
          </cell>
          <cell r="F4639">
            <v>177947.59000000003</v>
          </cell>
          <cell r="G4639">
            <v>635719.59000000008</v>
          </cell>
          <cell r="H4639">
            <v>282171.26</v>
          </cell>
        </row>
        <row r="4640">
          <cell r="A4640" t="str">
            <v>KT6 6</v>
          </cell>
          <cell r="B4640">
            <v>690676.05</v>
          </cell>
          <cell r="C4640" t="str">
            <v/>
          </cell>
          <cell r="D4640">
            <v>994059.26</v>
          </cell>
          <cell r="E4640" t="str">
            <v/>
          </cell>
          <cell r="F4640">
            <v>236752.69</v>
          </cell>
          <cell r="G4640">
            <v>895616.52000000025</v>
          </cell>
          <cell r="H4640">
            <v>140571.14000000001</v>
          </cell>
        </row>
        <row r="4641">
          <cell r="A4641" t="str">
            <v>KT6 7</v>
          </cell>
          <cell r="B4641">
            <v>1406056.18</v>
          </cell>
          <cell r="C4641" t="str">
            <v/>
          </cell>
          <cell r="D4641">
            <v>2251322.11</v>
          </cell>
          <cell r="E4641" t="str">
            <v/>
          </cell>
          <cell r="F4641">
            <v>707291.09</v>
          </cell>
          <cell r="G4641">
            <v>1238848.0100000005</v>
          </cell>
          <cell r="H4641">
            <v>468693.62</v>
          </cell>
        </row>
        <row r="4642">
          <cell r="A4642" t="str">
            <v>KT7 0</v>
          </cell>
          <cell r="B4642">
            <v>1372743.35</v>
          </cell>
          <cell r="C4642" t="str">
            <v/>
          </cell>
          <cell r="D4642">
            <v>1989106.31</v>
          </cell>
          <cell r="E4642" t="str">
            <v/>
          </cell>
          <cell r="F4642">
            <v>361766.42999999993</v>
          </cell>
          <cell r="G4642">
            <v>1209178.2399999995</v>
          </cell>
          <cell r="H4642">
            <v>190053.51</v>
          </cell>
        </row>
        <row r="4643">
          <cell r="A4643" t="str">
            <v>KT8 0</v>
          </cell>
          <cell r="B4643">
            <v>341002.76</v>
          </cell>
          <cell r="C4643" t="str">
            <v/>
          </cell>
          <cell r="D4643">
            <v>562285.06999999995</v>
          </cell>
          <cell r="E4643" t="str">
            <v/>
          </cell>
          <cell r="F4643" t="str">
            <v/>
          </cell>
          <cell r="G4643">
            <v>289138.64</v>
          </cell>
          <cell r="H4643">
            <v>94250.02</v>
          </cell>
        </row>
        <row r="4644">
          <cell r="A4644" t="str">
            <v>KT8 1</v>
          </cell>
          <cell r="B4644">
            <v>597572.97</v>
          </cell>
          <cell r="C4644" t="str">
            <v/>
          </cell>
          <cell r="D4644">
            <v>630806.18000000005</v>
          </cell>
          <cell r="E4644" t="str">
            <v/>
          </cell>
          <cell r="F4644">
            <v>248095.17</v>
          </cell>
          <cell r="G4644">
            <v>609100.03</v>
          </cell>
          <cell r="H4644">
            <v>251218.09</v>
          </cell>
        </row>
        <row r="4645">
          <cell r="A4645" t="str">
            <v>KT8 2</v>
          </cell>
          <cell r="B4645">
            <v>943420.11</v>
          </cell>
          <cell r="C4645" t="str">
            <v/>
          </cell>
          <cell r="D4645">
            <v>1063335.03</v>
          </cell>
          <cell r="E4645" t="str">
            <v/>
          </cell>
          <cell r="F4645">
            <v>459410.94000000006</v>
          </cell>
          <cell r="G4645">
            <v>980964.86000000034</v>
          </cell>
          <cell r="H4645">
            <v>435844.02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756338.76</v>
          </cell>
          <cell r="C4647" t="str">
            <v/>
          </cell>
          <cell r="D4647">
            <v>891775.02</v>
          </cell>
          <cell r="E4647" t="str">
            <v/>
          </cell>
          <cell r="F4647">
            <v>115672.31</v>
          </cell>
          <cell r="G4647">
            <v>745219</v>
          </cell>
          <cell r="H4647">
            <v>92160.45</v>
          </cell>
        </row>
        <row r="4648">
          <cell r="A4648" t="str">
            <v>KT9 1</v>
          </cell>
          <cell r="B4648">
            <v>920974.74</v>
          </cell>
          <cell r="C4648" t="str">
            <v/>
          </cell>
          <cell r="D4648">
            <v>1401629.79</v>
          </cell>
          <cell r="E4648" t="str">
            <v/>
          </cell>
          <cell r="F4648">
            <v>474881.65000000008</v>
          </cell>
          <cell r="G4648">
            <v>978530.68</v>
          </cell>
          <cell r="H4648">
            <v>377260.79999999999</v>
          </cell>
        </row>
        <row r="4649">
          <cell r="A4649" t="str">
            <v>KT9 2</v>
          </cell>
          <cell r="B4649">
            <v>1254140.95</v>
          </cell>
          <cell r="C4649">
            <v>80689.649999999994</v>
          </cell>
          <cell r="D4649">
            <v>1701580.97</v>
          </cell>
          <cell r="E4649" t="str">
            <v/>
          </cell>
          <cell r="F4649">
            <v>699782.85999999952</v>
          </cell>
          <cell r="G4649">
            <v>1357766.0799999994</v>
          </cell>
          <cell r="H4649">
            <v>559864.78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363565.64999999997</v>
          </cell>
          <cell r="C4651">
            <v>258001.31000000006</v>
          </cell>
          <cell r="D4651">
            <v>89204.25</v>
          </cell>
          <cell r="E4651">
            <v>0</v>
          </cell>
          <cell r="F4651">
            <v>395455.86</v>
          </cell>
          <cell r="G4651">
            <v>283922.73</v>
          </cell>
          <cell r="H4651">
            <v>139508.84000000003</v>
          </cell>
        </row>
        <row r="4652">
          <cell r="A4652" t="str">
            <v>KW total</v>
          </cell>
          <cell r="B4652">
            <v>491657.49</v>
          </cell>
          <cell r="C4652">
            <v>3020178.8699999996</v>
          </cell>
          <cell r="D4652">
            <v>1731268.6599999997</v>
          </cell>
          <cell r="E4652">
            <v>0</v>
          </cell>
          <cell r="F4652">
            <v>1173247.8199999998</v>
          </cell>
          <cell r="G4652">
            <v>8085309.2400000002</v>
          </cell>
          <cell r="H4652">
            <v>2126646.1799999997</v>
          </cell>
        </row>
        <row r="4653">
          <cell r="A4653" t="str">
            <v>KW1 4</v>
          </cell>
          <cell r="B4653" t="str">
            <v/>
          </cell>
          <cell r="C4653">
            <v>344550.89999999997</v>
          </cell>
          <cell r="D4653">
            <v>154924.71</v>
          </cell>
          <cell r="E4653" t="str">
            <v/>
          </cell>
          <cell r="F4653">
            <v>85310.31</v>
          </cell>
          <cell r="G4653">
            <v>882517.39999999979</v>
          </cell>
          <cell r="H4653">
            <v>136415.29999999999</v>
          </cell>
        </row>
        <row r="4654">
          <cell r="A4654" t="str">
            <v>KW1 5</v>
          </cell>
          <cell r="B4654" t="str">
            <v/>
          </cell>
          <cell r="C4654">
            <v>438919.62000000011</v>
          </cell>
          <cell r="D4654">
            <v>187830.41</v>
          </cell>
          <cell r="E4654" t="str">
            <v/>
          </cell>
          <cell r="F4654" t="str">
            <v/>
          </cell>
          <cell r="G4654">
            <v>920754.40000000026</v>
          </cell>
          <cell r="H4654">
            <v>135141.16</v>
          </cell>
        </row>
        <row r="4655">
          <cell r="A4655" t="str">
            <v>KW10 6</v>
          </cell>
          <cell r="B4655" t="str">
            <v/>
          </cell>
          <cell r="C4655">
            <v>103385.24000000002</v>
          </cell>
          <cell r="D4655" t="str">
            <v/>
          </cell>
          <cell r="E4655" t="str">
            <v/>
          </cell>
          <cell r="F4655" t="str">
            <v/>
          </cell>
          <cell r="G4655">
            <v>98423.930000000008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51311.09</v>
          </cell>
          <cell r="E4657" t="str">
            <v/>
          </cell>
          <cell r="F4657" t="str">
            <v/>
          </cell>
          <cell r="G4657">
            <v>297618.52000000008</v>
          </cell>
          <cell r="H4657">
            <v>121827.54000000001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385554.34999999992</v>
          </cell>
          <cell r="D4659">
            <v>368074.74</v>
          </cell>
          <cell r="E4659" t="str">
            <v/>
          </cell>
          <cell r="F4659" t="str">
            <v/>
          </cell>
          <cell r="G4659">
            <v>1280726.5699999998</v>
          </cell>
          <cell r="H4659">
            <v>413367.69</v>
          </cell>
        </row>
        <row r="4660">
          <cell r="A4660" t="str">
            <v>KW14 8</v>
          </cell>
          <cell r="B4660" t="str">
            <v/>
          </cell>
          <cell r="C4660">
            <v>242706.63</v>
          </cell>
          <cell r="D4660">
            <v>171611.45</v>
          </cell>
          <cell r="E4660" t="str">
            <v/>
          </cell>
          <cell r="F4660">
            <v>97876.09</v>
          </cell>
          <cell r="G4660">
            <v>914139.4800000001</v>
          </cell>
          <cell r="H4660">
            <v>355437.01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429514.55999999994</v>
          </cell>
          <cell r="D4662">
            <v>290395.38</v>
          </cell>
          <cell r="E4662" t="str">
            <v/>
          </cell>
          <cell r="F4662">
            <v>306690.24999999994</v>
          </cell>
          <cell r="G4662">
            <v>908429.31000000029</v>
          </cell>
          <cell r="H4662">
            <v>214994.98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83443.300000000017</v>
          </cell>
          <cell r="D4664">
            <v>167425.76999999999</v>
          </cell>
          <cell r="E4664" t="str">
            <v/>
          </cell>
          <cell r="F4664" t="str">
            <v/>
          </cell>
          <cell r="G4664">
            <v>583150.58000000007</v>
          </cell>
          <cell r="H4664">
            <v>176478.98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128091.84</v>
          </cell>
          <cell r="C4666">
            <v>481218.89</v>
          </cell>
          <cell r="D4666">
            <v>250490.86</v>
          </cell>
          <cell r="E4666" t="str">
            <v/>
          </cell>
          <cell r="F4666">
            <v>287915.31000000006</v>
          </cell>
          <cell r="G4666">
            <v>1274417.2800000003</v>
          </cell>
          <cell r="H4666">
            <v>433474.68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>
            <v>418034.50999999995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87515.24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252884.07000000004</v>
          </cell>
          <cell r="D4673" t="str">
            <v/>
          </cell>
          <cell r="E4673" t="str">
            <v/>
          </cell>
          <cell r="F4673" t="str">
            <v/>
          </cell>
          <cell r="G4673">
            <v>135659.28999999998</v>
          </cell>
          <cell r="H4673" t="str">
            <v/>
          </cell>
        </row>
        <row r="4674">
          <cell r="A4674" t="str">
            <v>KY Other</v>
          </cell>
          <cell r="B4674">
            <v>1271139.05</v>
          </cell>
          <cell r="C4674">
            <v>98107.12000000001</v>
          </cell>
          <cell r="D4674">
            <v>16035.64</v>
          </cell>
          <cell r="E4674">
            <v>0</v>
          </cell>
          <cell r="F4674">
            <v>115825.53</v>
          </cell>
          <cell r="G4674">
            <v>10353.1</v>
          </cell>
          <cell r="H4674">
            <v>283017.26</v>
          </cell>
        </row>
        <row r="4675">
          <cell r="A4675" t="str">
            <v>KY total</v>
          </cell>
          <cell r="B4675">
            <v>4197435.5</v>
          </cell>
          <cell r="C4675">
            <v>14527512.889999995</v>
          </cell>
          <cell r="D4675">
            <v>17019916.710000001</v>
          </cell>
          <cell r="E4675">
            <v>0</v>
          </cell>
          <cell r="F4675">
            <v>20675848.130000003</v>
          </cell>
          <cell r="G4675">
            <v>56301950.170000002</v>
          </cell>
          <cell r="H4675">
            <v>9255736.290000001</v>
          </cell>
        </row>
        <row r="4676">
          <cell r="A4676" t="str">
            <v>KY1 1</v>
          </cell>
          <cell r="B4676">
            <v>75030.820000000007</v>
          </cell>
          <cell r="C4676">
            <v>126307.58999999998</v>
          </cell>
          <cell r="D4676">
            <v>341667.17</v>
          </cell>
          <cell r="E4676" t="str">
            <v/>
          </cell>
          <cell r="F4676">
            <v>394251.20000000007</v>
          </cell>
          <cell r="G4676">
            <v>868078.38000000012</v>
          </cell>
          <cell r="H4676">
            <v>211210.56</v>
          </cell>
        </row>
        <row r="4677">
          <cell r="A4677" t="str">
            <v>KY1 2</v>
          </cell>
          <cell r="B4677">
            <v>62806.76</v>
          </cell>
          <cell r="C4677">
            <v>137601.89000000001</v>
          </cell>
          <cell r="D4677">
            <v>218434.33</v>
          </cell>
          <cell r="E4677" t="str">
            <v/>
          </cell>
          <cell r="F4677">
            <v>361637.26</v>
          </cell>
          <cell r="G4677">
            <v>989066.71000000031</v>
          </cell>
          <cell r="H4677">
            <v>202085.87</v>
          </cell>
        </row>
        <row r="4678">
          <cell r="A4678" t="str">
            <v>KY1 3</v>
          </cell>
          <cell r="B4678" t="str">
            <v/>
          </cell>
          <cell r="C4678">
            <v>143887.21000000002</v>
          </cell>
          <cell r="D4678">
            <v>95965.02</v>
          </cell>
          <cell r="E4678" t="str">
            <v/>
          </cell>
          <cell r="F4678">
            <v>172450.08000000005</v>
          </cell>
          <cell r="G4678">
            <v>672844.67999999993</v>
          </cell>
          <cell r="H4678">
            <v>97226.66</v>
          </cell>
        </row>
        <row r="4679">
          <cell r="A4679" t="str">
            <v>KY1 4</v>
          </cell>
          <cell r="B4679" t="str">
            <v/>
          </cell>
          <cell r="C4679">
            <v>232411.2</v>
          </cell>
          <cell r="D4679">
            <v>190298.74</v>
          </cell>
          <cell r="E4679" t="str">
            <v/>
          </cell>
          <cell r="F4679">
            <v>275173.73</v>
          </cell>
          <cell r="G4679">
            <v>1002129.7299999997</v>
          </cell>
          <cell r="H4679">
            <v>145987.33000000002</v>
          </cell>
        </row>
        <row r="4680">
          <cell r="A4680" t="str">
            <v>KY10 2</v>
          </cell>
          <cell r="B4680" t="str">
            <v/>
          </cell>
          <cell r="C4680">
            <v>105284.41000000002</v>
          </cell>
          <cell r="D4680">
            <v>100752.55</v>
          </cell>
          <cell r="E4680" t="str">
            <v/>
          </cell>
          <cell r="F4680">
            <v>109177.79</v>
          </cell>
          <cell r="G4680">
            <v>445683.91999999987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244863.05000000005</v>
          </cell>
          <cell r="D4681">
            <v>332774.98</v>
          </cell>
          <cell r="E4681" t="str">
            <v/>
          </cell>
          <cell r="F4681">
            <v>244998.43000000005</v>
          </cell>
          <cell r="G4681">
            <v>852454.11000000034</v>
          </cell>
          <cell r="H4681">
            <v>148576.53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272583.8</v>
          </cell>
          <cell r="D4683">
            <v>298236.71999999997</v>
          </cell>
          <cell r="E4683" t="str">
            <v/>
          </cell>
          <cell r="F4683">
            <v>264774.09999999998</v>
          </cell>
          <cell r="G4683">
            <v>892673.68</v>
          </cell>
          <cell r="H4683">
            <v>125139.09</v>
          </cell>
        </row>
        <row r="4684">
          <cell r="A4684" t="str">
            <v>KY11 2</v>
          </cell>
          <cell r="B4684">
            <v>192293.73</v>
          </cell>
          <cell r="C4684">
            <v>893192.97999999963</v>
          </cell>
          <cell r="D4684">
            <v>594110.9</v>
          </cell>
          <cell r="E4684" t="str">
            <v/>
          </cell>
          <cell r="F4684">
            <v>581165.27000000014</v>
          </cell>
          <cell r="G4684">
            <v>1620779.3499999999</v>
          </cell>
          <cell r="H4684">
            <v>414375.16000000003</v>
          </cell>
        </row>
        <row r="4685">
          <cell r="A4685" t="str">
            <v>KY11 3</v>
          </cell>
          <cell r="B4685" t="str">
            <v/>
          </cell>
          <cell r="C4685">
            <v>189848.77999999994</v>
          </cell>
          <cell r="D4685">
            <v>135562.84</v>
          </cell>
          <cell r="E4685" t="str">
            <v/>
          </cell>
          <cell r="F4685">
            <v>134029.24000000002</v>
          </cell>
          <cell r="G4685">
            <v>454830.00000000012</v>
          </cell>
          <cell r="H4685">
            <v>95302.720000000001</v>
          </cell>
        </row>
        <row r="4686">
          <cell r="A4686" t="str">
            <v>KY11 4</v>
          </cell>
          <cell r="B4686">
            <v>172432.3</v>
          </cell>
          <cell r="C4686">
            <v>389924.56000000006</v>
          </cell>
          <cell r="D4686">
            <v>424778.75</v>
          </cell>
          <cell r="E4686" t="str">
            <v/>
          </cell>
          <cell r="F4686">
            <v>638312.89</v>
          </cell>
          <cell r="G4686">
            <v>1298069.3000000005</v>
          </cell>
          <cell r="H4686">
            <v>293661.63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181174.26</v>
          </cell>
          <cell r="C4688">
            <v>954044.1</v>
          </cell>
          <cell r="D4688">
            <v>1936404.58</v>
          </cell>
          <cell r="E4688" t="str">
            <v/>
          </cell>
          <cell r="F4688">
            <v>1593761.1500000004</v>
          </cell>
          <cell r="G4688">
            <v>3939001.6899999981</v>
          </cell>
          <cell r="H4688">
            <v>709453.82000000007</v>
          </cell>
        </row>
        <row r="4689">
          <cell r="A4689" t="str">
            <v>KY11 9</v>
          </cell>
          <cell r="B4689">
            <v>200800.33</v>
          </cell>
          <cell r="C4689">
            <v>316431.25000000006</v>
          </cell>
          <cell r="D4689">
            <v>662147.42000000004</v>
          </cell>
          <cell r="E4689" t="str">
            <v/>
          </cell>
          <cell r="F4689">
            <v>497903.03000000009</v>
          </cell>
          <cell r="G4689">
            <v>2233115.4000000008</v>
          </cell>
          <cell r="H4689">
            <v>322461.46000000002</v>
          </cell>
        </row>
        <row r="4690">
          <cell r="A4690" t="str">
            <v>KY12 0</v>
          </cell>
          <cell r="B4690">
            <v>61586.39</v>
          </cell>
          <cell r="C4690">
            <v>273456.23</v>
          </cell>
          <cell r="D4690">
            <v>631602.6</v>
          </cell>
          <cell r="E4690" t="str">
            <v/>
          </cell>
          <cell r="F4690">
            <v>691330.37999999989</v>
          </cell>
          <cell r="G4690">
            <v>1561824.0399999991</v>
          </cell>
          <cell r="H4690">
            <v>519411.78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203224.10999999996</v>
          </cell>
          <cell r="D4692">
            <v>430039.21</v>
          </cell>
          <cell r="E4692" t="str">
            <v/>
          </cell>
          <cell r="F4692">
            <v>351228.76000000007</v>
          </cell>
          <cell r="G4692">
            <v>778511.0399999998</v>
          </cell>
          <cell r="H4692">
            <v>191629.81</v>
          </cell>
        </row>
        <row r="4693">
          <cell r="A4693" t="str">
            <v>KY12 8</v>
          </cell>
          <cell r="B4693">
            <v>148625.37</v>
          </cell>
          <cell r="C4693">
            <v>546599.0199999999</v>
          </cell>
          <cell r="D4693">
            <v>776912.28</v>
          </cell>
          <cell r="E4693" t="str">
            <v/>
          </cell>
          <cell r="F4693">
            <v>690997.51</v>
          </cell>
          <cell r="G4693">
            <v>1801897.9000000004</v>
          </cell>
          <cell r="H4693">
            <v>408039.92</v>
          </cell>
        </row>
        <row r="4694">
          <cell r="A4694" t="str">
            <v>KY12 9</v>
          </cell>
          <cell r="B4694">
            <v>222310.82</v>
          </cell>
          <cell r="C4694">
            <v>772165.2899999998</v>
          </cell>
          <cell r="D4694">
            <v>547259.98</v>
          </cell>
          <cell r="E4694" t="str">
            <v/>
          </cell>
          <cell r="F4694">
            <v>642772.29999999981</v>
          </cell>
          <cell r="G4694">
            <v>1662610.7899999996</v>
          </cell>
          <cell r="H4694">
            <v>653929.57999999996</v>
          </cell>
        </row>
        <row r="4695">
          <cell r="A4695" t="str">
            <v>KY13 0</v>
          </cell>
          <cell r="B4695">
            <v>120619.01</v>
          </cell>
          <cell r="C4695">
            <v>276843.19000000006</v>
          </cell>
          <cell r="D4695">
            <v>324361.55</v>
          </cell>
          <cell r="E4695" t="str">
            <v/>
          </cell>
          <cell r="F4695" t="str">
            <v/>
          </cell>
          <cell r="G4695">
            <v>467148.22999999986</v>
          </cell>
          <cell r="H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83585.64</v>
          </cell>
          <cell r="C4697">
            <v>183035.94999999998</v>
          </cell>
          <cell r="D4697">
            <v>218158.82</v>
          </cell>
          <cell r="E4697" t="str">
            <v/>
          </cell>
          <cell r="F4697">
            <v>213984.95999999996</v>
          </cell>
          <cell r="G4697">
            <v>876956.6</v>
          </cell>
          <cell r="H4697">
            <v>96199.1</v>
          </cell>
        </row>
        <row r="4698">
          <cell r="A4698" t="str">
            <v>KY13 9</v>
          </cell>
          <cell r="B4698" t="str">
            <v/>
          </cell>
          <cell r="C4698">
            <v>116812.12999999999</v>
          </cell>
          <cell r="D4698">
            <v>439796.2</v>
          </cell>
          <cell r="E4698" t="str">
            <v/>
          </cell>
          <cell r="F4698">
            <v>199620.36999999997</v>
          </cell>
          <cell r="G4698">
            <v>700214.47000000009</v>
          </cell>
          <cell r="H4698">
            <v>109825.64</v>
          </cell>
        </row>
        <row r="4699">
          <cell r="A4699" t="str">
            <v>KY14 6</v>
          </cell>
          <cell r="B4699" t="str">
            <v/>
          </cell>
          <cell r="C4699">
            <v>138333.02000000005</v>
          </cell>
          <cell r="D4699">
            <v>103923.45</v>
          </cell>
          <cell r="E4699" t="str">
            <v/>
          </cell>
          <cell r="F4699">
            <v>123560.27000000002</v>
          </cell>
          <cell r="G4699">
            <v>532330.72999999986</v>
          </cell>
          <cell r="H4699">
            <v>116921.58</v>
          </cell>
        </row>
        <row r="4700">
          <cell r="A4700" t="str">
            <v>KY14 7</v>
          </cell>
          <cell r="B4700">
            <v>108550.84</v>
          </cell>
          <cell r="C4700">
            <v>198336.14</v>
          </cell>
          <cell r="D4700">
            <v>188891.13</v>
          </cell>
          <cell r="E4700" t="str">
            <v/>
          </cell>
          <cell r="F4700">
            <v>230147.51999999996</v>
          </cell>
          <cell r="G4700">
            <v>617816.55000000005</v>
          </cell>
          <cell r="H4700">
            <v>49370.19</v>
          </cell>
        </row>
        <row r="4701">
          <cell r="A4701" t="str">
            <v>KY15 4</v>
          </cell>
          <cell r="B4701" t="str">
            <v/>
          </cell>
          <cell r="C4701">
            <v>300488.08</v>
          </cell>
          <cell r="D4701">
            <v>330068.27</v>
          </cell>
          <cell r="E4701" t="str">
            <v/>
          </cell>
          <cell r="F4701">
            <v>474586.04</v>
          </cell>
          <cell r="G4701">
            <v>874076.35999999975</v>
          </cell>
          <cell r="H4701">
            <v>195098</v>
          </cell>
        </row>
        <row r="4702">
          <cell r="A4702" t="str">
            <v>KY15 5</v>
          </cell>
          <cell r="B4702">
            <v>219826.4</v>
          </cell>
          <cell r="C4702">
            <v>399228.99000000017</v>
          </cell>
          <cell r="D4702">
            <v>415833.75</v>
          </cell>
          <cell r="E4702" t="str">
            <v/>
          </cell>
          <cell r="F4702">
            <v>703892.30000000016</v>
          </cell>
          <cell r="G4702">
            <v>1200079.6299999999</v>
          </cell>
          <cell r="H4702">
            <v>164436.88</v>
          </cell>
        </row>
        <row r="4703">
          <cell r="A4703" t="str">
            <v>KY15 7</v>
          </cell>
          <cell r="B4703">
            <v>70649.42</v>
          </cell>
          <cell r="C4703">
            <v>225237.53000000006</v>
          </cell>
          <cell r="D4703">
            <v>335411.74</v>
          </cell>
          <cell r="E4703" t="str">
            <v/>
          </cell>
          <cell r="F4703">
            <v>539542.47</v>
          </cell>
          <cell r="G4703">
            <v>1310133.42</v>
          </cell>
          <cell r="H4703">
            <v>162911.49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88481.78</v>
          </cell>
          <cell r="C4705">
            <v>254460.05000000002</v>
          </cell>
          <cell r="D4705">
            <v>398441.14</v>
          </cell>
          <cell r="E4705" t="str">
            <v/>
          </cell>
          <cell r="F4705">
            <v>162290.35999999996</v>
          </cell>
          <cell r="G4705">
            <v>810014.08000000019</v>
          </cell>
          <cell r="H4705">
            <v>159023.88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>
            <v>91919.7</v>
          </cell>
          <cell r="C4707">
            <v>393053.72000000009</v>
          </cell>
          <cell r="D4707">
            <v>271984.3</v>
          </cell>
          <cell r="E4707" t="str">
            <v/>
          </cell>
          <cell r="F4707">
            <v>159861.85999999999</v>
          </cell>
          <cell r="G4707">
            <v>1120408.5999999994</v>
          </cell>
          <cell r="H4707">
            <v>147287.08000000002</v>
          </cell>
        </row>
        <row r="4708">
          <cell r="A4708" t="str">
            <v>KY16 9</v>
          </cell>
          <cell r="B4708" t="str">
            <v/>
          </cell>
          <cell r="C4708">
            <v>118022.48</v>
          </cell>
          <cell r="D4708">
            <v>333367.84000000003</v>
          </cell>
          <cell r="E4708" t="str">
            <v/>
          </cell>
          <cell r="F4708">
            <v>97114.26</v>
          </cell>
          <cell r="G4708">
            <v>767047.35999999987</v>
          </cell>
          <cell r="H4708">
            <v>77076.7</v>
          </cell>
        </row>
        <row r="4709">
          <cell r="A4709" t="str">
            <v>KY2 5</v>
          </cell>
          <cell r="B4709" t="str">
            <v/>
          </cell>
          <cell r="C4709">
            <v>313089.82999999996</v>
          </cell>
          <cell r="D4709">
            <v>474181.03</v>
          </cell>
          <cell r="E4709" t="str">
            <v/>
          </cell>
          <cell r="F4709">
            <v>654123.05999999982</v>
          </cell>
          <cell r="G4709">
            <v>1365111.41</v>
          </cell>
          <cell r="H4709">
            <v>249972.64</v>
          </cell>
        </row>
        <row r="4710">
          <cell r="A4710" t="str">
            <v>KY2 6</v>
          </cell>
          <cell r="B4710">
            <v>209202.75</v>
          </cell>
          <cell r="C4710">
            <v>600598.53000000061</v>
          </cell>
          <cell r="D4710">
            <v>669448.18999999994</v>
          </cell>
          <cell r="E4710" t="str">
            <v/>
          </cell>
          <cell r="F4710">
            <v>1145910.6399999999</v>
          </cell>
          <cell r="G4710">
            <v>2467390.42</v>
          </cell>
          <cell r="H4710">
            <v>450009.86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146904.63</v>
          </cell>
          <cell r="C4712">
            <v>130551.19</v>
          </cell>
          <cell r="D4712">
            <v>320636.14</v>
          </cell>
          <cell r="E4712" t="str">
            <v/>
          </cell>
          <cell r="F4712">
            <v>210322.99999999997</v>
          </cell>
          <cell r="G4712">
            <v>1016918.9899999999</v>
          </cell>
          <cell r="H4712">
            <v>126185.45</v>
          </cell>
        </row>
        <row r="4713">
          <cell r="A4713" t="str">
            <v>KY3 9</v>
          </cell>
          <cell r="B4713">
            <v>110209.02</v>
          </cell>
          <cell r="C4713">
            <v>226592.94</v>
          </cell>
          <cell r="D4713">
            <v>292169.64</v>
          </cell>
          <cell r="E4713" t="str">
            <v/>
          </cell>
          <cell r="F4713">
            <v>354438.28000000009</v>
          </cell>
          <cell r="G4713">
            <v>860449.49000000011</v>
          </cell>
          <cell r="H4713">
            <v>141208.30000000002</v>
          </cell>
        </row>
        <row r="4714">
          <cell r="A4714" t="str">
            <v>KY4 0</v>
          </cell>
          <cell r="B4714" t="str">
            <v/>
          </cell>
          <cell r="C4714">
            <v>301611.64999999991</v>
          </cell>
          <cell r="D4714">
            <v>309584.46000000002</v>
          </cell>
          <cell r="E4714" t="str">
            <v/>
          </cell>
          <cell r="F4714">
            <v>363893.91000000009</v>
          </cell>
          <cell r="G4714">
            <v>2313643.7800000021</v>
          </cell>
          <cell r="H4714">
            <v>236087.2</v>
          </cell>
        </row>
        <row r="4715">
          <cell r="A4715" t="str">
            <v>KY4 8</v>
          </cell>
          <cell r="B4715">
            <v>113780.39</v>
          </cell>
          <cell r="C4715">
            <v>152055.29999999999</v>
          </cell>
          <cell r="D4715">
            <v>297917.83</v>
          </cell>
          <cell r="E4715" t="str">
            <v/>
          </cell>
          <cell r="F4715">
            <v>349703.37</v>
          </cell>
          <cell r="G4715">
            <v>1201507.6300000001</v>
          </cell>
          <cell r="H4715">
            <v>124085.92</v>
          </cell>
        </row>
        <row r="4716">
          <cell r="A4716" t="str">
            <v>KY4 9</v>
          </cell>
          <cell r="B4716" t="str">
            <v/>
          </cell>
          <cell r="C4716">
            <v>286556.28000000003</v>
          </cell>
          <cell r="D4716">
            <v>401805.36</v>
          </cell>
          <cell r="E4716" t="str">
            <v/>
          </cell>
          <cell r="F4716">
            <v>373731.36999999994</v>
          </cell>
          <cell r="G4716">
            <v>1726642.08</v>
          </cell>
          <cell r="H4716">
            <v>113344.03</v>
          </cell>
        </row>
        <row r="4717">
          <cell r="A4717" t="str">
            <v>KY5 0</v>
          </cell>
          <cell r="B4717" t="str">
            <v/>
          </cell>
          <cell r="C4717">
            <v>381141.28999999986</v>
          </cell>
          <cell r="D4717">
            <v>217992.89</v>
          </cell>
          <cell r="E4717" t="str">
            <v/>
          </cell>
          <cell r="F4717">
            <v>371173.99000000011</v>
          </cell>
          <cell r="G4717">
            <v>1652006.19</v>
          </cell>
          <cell r="H4717">
            <v>180632.66</v>
          </cell>
        </row>
        <row r="4718">
          <cell r="A4718" t="str">
            <v>KY5 8</v>
          </cell>
          <cell r="B4718" t="str">
            <v/>
          </cell>
          <cell r="C4718">
            <v>56641.26</v>
          </cell>
          <cell r="D4718">
            <v>103556.81</v>
          </cell>
          <cell r="E4718" t="str">
            <v/>
          </cell>
          <cell r="F4718">
            <v>191985.87</v>
          </cell>
          <cell r="G4718">
            <v>664588.47000000009</v>
          </cell>
          <cell r="H4718">
            <v>71551.430000000008</v>
          </cell>
        </row>
        <row r="4719">
          <cell r="A4719" t="str">
            <v>KY5 9</v>
          </cell>
          <cell r="B4719">
            <v>77135.679999999993</v>
          </cell>
          <cell r="C4719">
            <v>137723.96999999997</v>
          </cell>
          <cell r="D4719">
            <v>168683.13</v>
          </cell>
          <cell r="E4719" t="str">
            <v/>
          </cell>
          <cell r="F4719">
            <v>342333.39999999991</v>
          </cell>
          <cell r="G4719">
            <v>700682.76999999967</v>
          </cell>
          <cell r="H4719">
            <v>217025.54</v>
          </cell>
        </row>
        <row r="4720">
          <cell r="A4720" t="str">
            <v>KY6 1</v>
          </cell>
          <cell r="B4720" t="str">
            <v/>
          </cell>
          <cell r="C4720">
            <v>195779.67999999996</v>
          </cell>
          <cell r="D4720">
            <v>130762.78</v>
          </cell>
          <cell r="E4720" t="str">
            <v/>
          </cell>
          <cell r="F4720">
            <v>227619.81</v>
          </cell>
          <cell r="G4720">
            <v>459298.83999999997</v>
          </cell>
          <cell r="H4720">
            <v>60865.62</v>
          </cell>
        </row>
        <row r="4721">
          <cell r="A4721" t="str">
            <v>KY6 2</v>
          </cell>
          <cell r="B4721" t="str">
            <v/>
          </cell>
          <cell r="C4721">
            <v>365719.09999999992</v>
          </cell>
          <cell r="D4721">
            <v>181446.41</v>
          </cell>
          <cell r="E4721" t="str">
            <v/>
          </cell>
          <cell r="F4721">
            <v>657232.34</v>
          </cell>
          <cell r="G4721">
            <v>1121863.7699999996</v>
          </cell>
          <cell r="H4721">
            <v>187464.13</v>
          </cell>
        </row>
        <row r="4722">
          <cell r="A4722" t="str">
            <v>KY6 3</v>
          </cell>
          <cell r="B4722" t="str">
            <v/>
          </cell>
          <cell r="C4722">
            <v>322618.70000000013</v>
          </cell>
          <cell r="D4722">
            <v>339831.18</v>
          </cell>
          <cell r="E4722" t="str">
            <v/>
          </cell>
          <cell r="F4722">
            <v>388733</v>
          </cell>
          <cell r="G4722">
            <v>1129480.5300000003</v>
          </cell>
          <cell r="H4722">
            <v>121159.8</v>
          </cell>
        </row>
        <row r="4723">
          <cell r="A4723" t="str">
            <v>KY7 4</v>
          </cell>
          <cell r="B4723">
            <v>64973</v>
          </cell>
          <cell r="C4723">
            <v>406326.0299999998</v>
          </cell>
          <cell r="D4723">
            <v>193549.03</v>
          </cell>
          <cell r="E4723" t="str">
            <v/>
          </cell>
          <cell r="F4723">
            <v>602322.77</v>
          </cell>
          <cell r="G4723">
            <v>1270764.4799999997</v>
          </cell>
          <cell r="H4723">
            <v>116880.32000000001</v>
          </cell>
        </row>
        <row r="4724">
          <cell r="A4724" t="str">
            <v>KY7 5</v>
          </cell>
          <cell r="B4724" t="str">
            <v/>
          </cell>
          <cell r="C4724">
            <v>158415.73000000004</v>
          </cell>
          <cell r="D4724">
            <v>224661.57</v>
          </cell>
          <cell r="E4724" t="str">
            <v/>
          </cell>
          <cell r="F4724">
            <v>428573.13000000006</v>
          </cell>
          <cell r="G4724">
            <v>688869.27000000014</v>
          </cell>
          <cell r="H4724">
            <v>130879.66</v>
          </cell>
        </row>
        <row r="4725">
          <cell r="A4725" t="str">
            <v>KY7 6</v>
          </cell>
          <cell r="B4725">
            <v>103397.41</v>
          </cell>
          <cell r="C4725">
            <v>428578.79</v>
          </cell>
          <cell r="D4725">
            <v>470759.23</v>
          </cell>
          <cell r="E4725" t="str">
            <v/>
          </cell>
          <cell r="F4725">
            <v>1070028.1599999999</v>
          </cell>
          <cell r="G4725">
            <v>2137246.1700000004</v>
          </cell>
          <cell r="H4725">
            <v>322578.43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156537.19999999995</v>
          </cell>
          <cell r="D4727">
            <v>90625.51</v>
          </cell>
          <cell r="E4727" t="str">
            <v/>
          </cell>
          <cell r="F4727">
            <v>245133.37000000005</v>
          </cell>
          <cell r="G4727">
            <v>451409.45999999985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211389.85999999996</v>
          </cell>
          <cell r="D4728">
            <v>80632.62</v>
          </cell>
          <cell r="E4728" t="str">
            <v/>
          </cell>
          <cell r="F4728">
            <v>192935.90000000005</v>
          </cell>
          <cell r="G4728">
            <v>671638.23</v>
          </cell>
          <cell r="H4728">
            <v>90374.26</v>
          </cell>
        </row>
        <row r="4729">
          <cell r="A4729" t="str">
            <v>KY8 3</v>
          </cell>
          <cell r="B4729" t="str">
            <v/>
          </cell>
          <cell r="C4729">
            <v>190598.07999999996</v>
          </cell>
          <cell r="D4729">
            <v>89690.52</v>
          </cell>
          <cell r="E4729" t="str">
            <v/>
          </cell>
          <cell r="F4729">
            <v>274370.42</v>
          </cell>
          <cell r="G4729">
            <v>553218.05000000016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315972.64</v>
          </cell>
          <cell r="D4730">
            <v>234144.8</v>
          </cell>
          <cell r="E4730" t="str">
            <v/>
          </cell>
          <cell r="F4730">
            <v>730411.43999999983</v>
          </cell>
          <cell r="G4730">
            <v>1058755.4000000004</v>
          </cell>
          <cell r="H4730">
            <v>102155.83</v>
          </cell>
        </row>
        <row r="4731">
          <cell r="A4731" t="str">
            <v>KY8 5</v>
          </cell>
          <cell r="B4731" t="str">
            <v/>
          </cell>
          <cell r="C4731">
            <v>685230.96999999951</v>
          </cell>
          <cell r="D4731">
            <v>385625.04</v>
          </cell>
          <cell r="E4731" t="str">
            <v/>
          </cell>
          <cell r="F4731">
            <v>741894.54000000015</v>
          </cell>
          <cell r="G4731">
            <v>1589518.7299999997</v>
          </cell>
          <cell r="H4731">
            <v>113615.49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164152.12</v>
          </cell>
          <cell r="E4732" t="str">
            <v/>
          </cell>
          <cell r="F4732">
            <v>94587.299999999988</v>
          </cell>
          <cell r="G4732">
            <v>382366.26999999996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84838.52</v>
          </cell>
          <cell r="E4734" t="str">
            <v/>
          </cell>
          <cell r="F4734" t="str">
            <v/>
          </cell>
          <cell r="G4734">
            <v>458429.89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2697150.39</v>
          </cell>
          <cell r="C4745">
            <v>7009224.9399999976</v>
          </cell>
          <cell r="D4745">
            <v>1812833.3899999997</v>
          </cell>
          <cell r="E4745">
            <v>0</v>
          </cell>
          <cell r="F4745">
            <v>7327623.6300000018</v>
          </cell>
          <cell r="G4745">
            <v>2006396.6199999999</v>
          </cell>
          <cell r="H4745">
            <v>3898821.9000000018</v>
          </cell>
        </row>
        <row r="4746">
          <cell r="A4746" t="str">
            <v>L total</v>
          </cell>
          <cell r="B4746">
            <v>75358544.820000052</v>
          </cell>
          <cell r="C4746">
            <v>8249290.2599999979</v>
          </cell>
          <cell r="D4746">
            <v>91638394.869999945</v>
          </cell>
          <cell r="E4746">
            <v>0</v>
          </cell>
          <cell r="F4746">
            <v>20493763.809999999</v>
          </cell>
          <cell r="G4746">
            <v>109669345.78000006</v>
          </cell>
          <cell r="H4746">
            <v>36230380.899999984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46410.64</v>
          </cell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>
            <v>111577.47</v>
          </cell>
          <cell r="H4751" t="str">
            <v/>
          </cell>
        </row>
        <row r="4752">
          <cell r="A4752" t="str">
            <v>L1 5</v>
          </cell>
          <cell r="B4752">
            <v>141537.23000000001</v>
          </cell>
          <cell r="C4752" t="str">
            <v/>
          </cell>
          <cell r="D4752">
            <v>174068.62</v>
          </cell>
          <cell r="E4752" t="str">
            <v/>
          </cell>
          <cell r="F4752" t="str">
            <v/>
          </cell>
          <cell r="G4752">
            <v>201245.31999999998</v>
          </cell>
          <cell r="H4752">
            <v>78751.7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148235.99</v>
          </cell>
          <cell r="E4755" t="str">
            <v/>
          </cell>
          <cell r="F4755" t="str">
            <v/>
          </cell>
          <cell r="G4755">
            <v>168671.21000000002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177703.45</v>
          </cell>
          <cell r="C4757" t="str">
            <v/>
          </cell>
          <cell r="D4757">
            <v>131757.43</v>
          </cell>
          <cell r="E4757" t="str">
            <v/>
          </cell>
          <cell r="F4757" t="str">
            <v/>
          </cell>
          <cell r="G4757">
            <v>174886.97000000003</v>
          </cell>
          <cell r="H4757" t="str">
            <v/>
          </cell>
        </row>
        <row r="4758">
          <cell r="A4758" t="str">
            <v>L10 1</v>
          </cell>
          <cell r="B4758">
            <v>100431.73</v>
          </cell>
          <cell r="C4758" t="str">
            <v/>
          </cell>
          <cell r="D4758">
            <v>235304.28</v>
          </cell>
          <cell r="E4758" t="str">
            <v/>
          </cell>
          <cell r="F4758">
            <v>58469.16</v>
          </cell>
          <cell r="G4758">
            <v>247390.68000000005</v>
          </cell>
          <cell r="H4758">
            <v>97004.63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225187.77</v>
          </cell>
          <cell r="E4759" t="str">
            <v/>
          </cell>
          <cell r="F4759" t="str">
            <v/>
          </cell>
          <cell r="G4759">
            <v>213565.84999999998</v>
          </cell>
          <cell r="H4759">
            <v>75639.290000000008</v>
          </cell>
        </row>
        <row r="4760">
          <cell r="A4760" t="str">
            <v>L10 3</v>
          </cell>
          <cell r="B4760">
            <v>115116.95</v>
          </cell>
          <cell r="C4760" t="str">
            <v/>
          </cell>
          <cell r="D4760">
            <v>236405.19</v>
          </cell>
          <cell r="E4760" t="str">
            <v/>
          </cell>
          <cell r="F4760" t="str">
            <v/>
          </cell>
          <cell r="G4760">
            <v>407614.71000000008</v>
          </cell>
          <cell r="H4760">
            <v>80286.05</v>
          </cell>
        </row>
        <row r="4761">
          <cell r="A4761" t="str">
            <v>L10 4</v>
          </cell>
          <cell r="B4761">
            <v>346544.77</v>
          </cell>
          <cell r="C4761" t="str">
            <v/>
          </cell>
          <cell r="D4761">
            <v>292328.08</v>
          </cell>
          <cell r="E4761" t="str">
            <v/>
          </cell>
          <cell r="F4761">
            <v>61097.439999999981</v>
          </cell>
          <cell r="G4761">
            <v>426749.21999999991</v>
          </cell>
          <cell r="H4761">
            <v>186773.94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145775.57</v>
          </cell>
          <cell r="C4763" t="str">
            <v/>
          </cell>
          <cell r="D4763">
            <v>179347.8</v>
          </cell>
          <cell r="E4763" t="str">
            <v/>
          </cell>
          <cell r="F4763" t="str">
            <v/>
          </cell>
          <cell r="G4763">
            <v>270711.05</v>
          </cell>
          <cell r="H4763">
            <v>111541.90000000001</v>
          </cell>
        </row>
        <row r="4764">
          <cell r="A4764" t="str">
            <v>L10 7</v>
          </cell>
          <cell r="B4764">
            <v>130704.29</v>
          </cell>
          <cell r="C4764" t="str">
            <v/>
          </cell>
          <cell r="D4764">
            <v>142705.32999999999</v>
          </cell>
          <cell r="E4764" t="str">
            <v/>
          </cell>
          <cell r="F4764" t="str">
            <v/>
          </cell>
          <cell r="G4764">
            <v>277333.07000000007</v>
          </cell>
          <cell r="H4764">
            <v>64721.96</v>
          </cell>
        </row>
        <row r="4765">
          <cell r="A4765" t="str">
            <v>L10 8</v>
          </cell>
          <cell r="B4765">
            <v>172103.1</v>
          </cell>
          <cell r="C4765" t="str">
            <v/>
          </cell>
          <cell r="D4765">
            <v>396874.66</v>
          </cell>
          <cell r="E4765" t="str">
            <v/>
          </cell>
          <cell r="F4765" t="str">
            <v/>
          </cell>
          <cell r="G4765">
            <v>414274.87999999995</v>
          </cell>
          <cell r="H4765">
            <v>213041.02000000002</v>
          </cell>
        </row>
        <row r="4766">
          <cell r="A4766" t="str">
            <v>L10 9</v>
          </cell>
          <cell r="B4766">
            <v>152906.57999999999</v>
          </cell>
          <cell r="C4766" t="str">
            <v/>
          </cell>
          <cell r="D4766">
            <v>242376.28</v>
          </cell>
          <cell r="E4766" t="str">
            <v/>
          </cell>
          <cell r="F4766" t="str">
            <v/>
          </cell>
          <cell r="G4766">
            <v>289553.23</v>
          </cell>
          <cell r="H4766">
            <v>62036.83</v>
          </cell>
        </row>
        <row r="4767">
          <cell r="A4767" t="str">
            <v>L11 0</v>
          </cell>
          <cell r="B4767">
            <v>113939.45</v>
          </cell>
          <cell r="C4767" t="str">
            <v/>
          </cell>
          <cell r="D4767">
            <v>74740.710000000006</v>
          </cell>
          <cell r="E4767" t="str">
            <v/>
          </cell>
          <cell r="F4767" t="str">
            <v/>
          </cell>
          <cell r="G4767" t="str">
            <v/>
          </cell>
          <cell r="H4767">
            <v>127947.88</v>
          </cell>
        </row>
        <row r="4768">
          <cell r="A4768" t="str">
            <v>L11 1</v>
          </cell>
          <cell r="B4768">
            <v>626322.17000000004</v>
          </cell>
          <cell r="C4768" t="str">
            <v/>
          </cell>
          <cell r="D4768">
            <v>558353.86</v>
          </cell>
          <cell r="E4768" t="str">
            <v/>
          </cell>
          <cell r="F4768">
            <v>55006.37000000001</v>
          </cell>
          <cell r="G4768">
            <v>379482.54000000004</v>
          </cell>
          <cell r="H4768">
            <v>154629.97</v>
          </cell>
        </row>
        <row r="4769">
          <cell r="A4769" t="str">
            <v>L11 2</v>
          </cell>
          <cell r="B4769">
            <v>422590.13</v>
          </cell>
          <cell r="C4769" t="str">
            <v/>
          </cell>
          <cell r="D4769">
            <v>437626.72</v>
          </cell>
          <cell r="E4769" t="str">
            <v/>
          </cell>
          <cell r="F4769">
            <v>89045.440000000002</v>
          </cell>
          <cell r="G4769">
            <v>434384.96000000008</v>
          </cell>
          <cell r="H4769">
            <v>152518.64000000001</v>
          </cell>
        </row>
        <row r="4770">
          <cell r="A4770" t="str">
            <v>L11 3</v>
          </cell>
          <cell r="B4770">
            <v>373779.08</v>
          </cell>
          <cell r="C4770" t="str">
            <v/>
          </cell>
          <cell r="D4770">
            <v>215556.83</v>
          </cell>
          <cell r="E4770" t="str">
            <v/>
          </cell>
          <cell r="F4770" t="str">
            <v/>
          </cell>
          <cell r="G4770">
            <v>311173.39000000013</v>
          </cell>
          <cell r="H4770">
            <v>174171.21</v>
          </cell>
        </row>
        <row r="4771">
          <cell r="A4771" t="str">
            <v>L11 4</v>
          </cell>
          <cell r="B4771">
            <v>366498.85</v>
          </cell>
          <cell r="C4771" t="str">
            <v/>
          </cell>
          <cell r="D4771">
            <v>292443.19</v>
          </cell>
          <cell r="E4771" t="str">
            <v/>
          </cell>
          <cell r="F4771" t="str">
            <v/>
          </cell>
          <cell r="G4771">
            <v>270115.89</v>
          </cell>
          <cell r="H4771">
            <v>94217.03</v>
          </cell>
        </row>
        <row r="4772">
          <cell r="A4772" t="str">
            <v>L11 5</v>
          </cell>
          <cell r="B4772">
            <v>190754.47</v>
          </cell>
          <cell r="C4772" t="str">
            <v/>
          </cell>
          <cell r="D4772">
            <v>129302.46</v>
          </cell>
          <cell r="E4772" t="str">
            <v/>
          </cell>
          <cell r="F4772" t="str">
            <v/>
          </cell>
          <cell r="G4772">
            <v>141278.17000000001</v>
          </cell>
          <cell r="H4772" t="str">
            <v/>
          </cell>
        </row>
        <row r="4773">
          <cell r="A4773" t="str">
            <v>L11 6</v>
          </cell>
          <cell r="B4773">
            <v>64600.2</v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378483</v>
          </cell>
          <cell r="C4774" t="str">
            <v/>
          </cell>
          <cell r="D4774">
            <v>271542.8</v>
          </cell>
          <cell r="E4774" t="str">
            <v/>
          </cell>
          <cell r="F4774">
            <v>52304.55</v>
          </cell>
          <cell r="G4774">
            <v>224271.96</v>
          </cell>
          <cell r="H4774">
            <v>138725.53</v>
          </cell>
        </row>
        <row r="4775">
          <cell r="A4775" t="str">
            <v>L11 8</v>
          </cell>
          <cell r="B4775">
            <v>164679.45000000001</v>
          </cell>
          <cell r="C4775" t="str">
            <v/>
          </cell>
          <cell r="D4775">
            <v>158327.66</v>
          </cell>
          <cell r="E4775" t="str">
            <v/>
          </cell>
          <cell r="F4775">
            <v>86633.62</v>
          </cell>
          <cell r="G4775">
            <v>133729.49</v>
          </cell>
          <cell r="H4775">
            <v>107957.46</v>
          </cell>
        </row>
        <row r="4776">
          <cell r="A4776" t="str">
            <v>L11 9</v>
          </cell>
          <cell r="B4776">
            <v>85706.91</v>
          </cell>
          <cell r="C4776" t="str">
            <v/>
          </cell>
          <cell r="D4776">
            <v>150233.03</v>
          </cell>
          <cell r="E4776" t="str">
            <v/>
          </cell>
          <cell r="F4776" t="str">
            <v/>
          </cell>
          <cell r="G4776">
            <v>197866.49</v>
          </cell>
          <cell r="H4776" t="str">
            <v/>
          </cell>
        </row>
        <row r="4777">
          <cell r="A4777" t="str">
            <v>L12 0</v>
          </cell>
          <cell r="B4777">
            <v>1304217.6299999999</v>
          </cell>
          <cell r="C4777">
            <v>96061.780000000013</v>
          </cell>
          <cell r="D4777">
            <v>1340810.1599999999</v>
          </cell>
          <cell r="E4777" t="str">
            <v/>
          </cell>
          <cell r="F4777">
            <v>382396.18</v>
          </cell>
          <cell r="G4777">
            <v>1333180.1399999999</v>
          </cell>
          <cell r="H4777">
            <v>587693.13</v>
          </cell>
        </row>
        <row r="4778">
          <cell r="A4778" t="str">
            <v>L12 1</v>
          </cell>
          <cell r="B4778">
            <v>225300.24</v>
          </cell>
          <cell r="C4778" t="str">
            <v/>
          </cell>
          <cell r="D4778">
            <v>226439.58</v>
          </cell>
          <cell r="E4778" t="str">
            <v/>
          </cell>
          <cell r="F4778" t="str">
            <v/>
          </cell>
          <cell r="G4778">
            <v>143422.95000000001</v>
          </cell>
          <cell r="H4778" t="str">
            <v/>
          </cell>
        </row>
        <row r="4779">
          <cell r="A4779" t="str">
            <v>L12 2</v>
          </cell>
          <cell r="B4779">
            <v>243099.26</v>
          </cell>
          <cell r="C4779" t="str">
            <v/>
          </cell>
          <cell r="D4779">
            <v>104010.33</v>
          </cell>
          <cell r="E4779" t="str">
            <v/>
          </cell>
          <cell r="F4779" t="str">
            <v/>
          </cell>
          <cell r="G4779">
            <v>143843.15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163312.09</v>
          </cell>
          <cell r="E4780" t="str">
            <v/>
          </cell>
          <cell r="F4780" t="str">
            <v/>
          </cell>
          <cell r="G4780">
            <v>92458.290000000008</v>
          </cell>
          <cell r="H4780">
            <v>97251.790000000008</v>
          </cell>
        </row>
        <row r="4781">
          <cell r="A4781" t="str">
            <v>L12 4</v>
          </cell>
          <cell r="B4781">
            <v>409495.98</v>
          </cell>
          <cell r="C4781" t="str">
            <v/>
          </cell>
          <cell r="D4781">
            <v>558154.69999999995</v>
          </cell>
          <cell r="E4781" t="str">
            <v/>
          </cell>
          <cell r="F4781">
            <v>139969.50000000003</v>
          </cell>
          <cell r="G4781">
            <v>422701.86</v>
          </cell>
          <cell r="H4781">
            <v>115237.24</v>
          </cell>
        </row>
        <row r="4782">
          <cell r="A4782" t="str">
            <v>L12 5</v>
          </cell>
          <cell r="B4782">
            <v>432070.29</v>
          </cell>
          <cell r="C4782" t="str">
            <v/>
          </cell>
          <cell r="D4782">
            <v>723852.4</v>
          </cell>
          <cell r="E4782" t="str">
            <v/>
          </cell>
          <cell r="F4782">
            <v>130916.15</v>
          </cell>
          <cell r="G4782">
            <v>519244.24000000011</v>
          </cell>
          <cell r="H4782">
            <v>286392.2</v>
          </cell>
        </row>
        <row r="4783">
          <cell r="A4783" t="str">
            <v>L12 6</v>
          </cell>
          <cell r="B4783">
            <v>148113.71</v>
          </cell>
          <cell r="C4783" t="str">
            <v/>
          </cell>
          <cell r="D4783">
            <v>124834.97</v>
          </cell>
          <cell r="E4783" t="str">
            <v/>
          </cell>
          <cell r="F4783" t="str">
            <v/>
          </cell>
          <cell r="G4783">
            <v>211136.03999999998</v>
          </cell>
          <cell r="H4783">
            <v>127244.40000000001</v>
          </cell>
        </row>
        <row r="4784">
          <cell r="A4784" t="str">
            <v>L12 7</v>
          </cell>
          <cell r="B4784">
            <v>429986.7</v>
          </cell>
          <cell r="C4784" t="str">
            <v/>
          </cell>
          <cell r="D4784">
            <v>278398.21999999997</v>
          </cell>
          <cell r="E4784" t="str">
            <v/>
          </cell>
          <cell r="F4784">
            <v>58261.78</v>
          </cell>
          <cell r="G4784">
            <v>314989.81000000006</v>
          </cell>
          <cell r="H4784">
            <v>69781.72</v>
          </cell>
        </row>
        <row r="4785">
          <cell r="A4785" t="str">
            <v>L12 8</v>
          </cell>
          <cell r="B4785">
            <v>478297.87</v>
          </cell>
          <cell r="C4785" t="str">
            <v/>
          </cell>
          <cell r="D4785">
            <v>408833.95</v>
          </cell>
          <cell r="E4785" t="str">
            <v/>
          </cell>
          <cell r="F4785">
            <v>97649.91</v>
          </cell>
          <cell r="G4785">
            <v>212901.59999999998</v>
          </cell>
          <cell r="H4785">
            <v>197185.88</v>
          </cell>
        </row>
        <row r="4786">
          <cell r="A4786" t="str">
            <v>L12 9</v>
          </cell>
          <cell r="B4786">
            <v>620213.17000000004</v>
          </cell>
          <cell r="C4786" t="str">
            <v/>
          </cell>
          <cell r="D4786">
            <v>731476.51</v>
          </cell>
          <cell r="E4786" t="str">
            <v/>
          </cell>
          <cell r="F4786">
            <v>232251.97999999995</v>
          </cell>
          <cell r="G4786">
            <v>591948.00000000023</v>
          </cell>
          <cell r="H4786">
            <v>266656.49</v>
          </cell>
        </row>
        <row r="4787">
          <cell r="A4787" t="str">
            <v>L13 0</v>
          </cell>
          <cell r="B4787">
            <v>274512.37</v>
          </cell>
          <cell r="C4787" t="str">
            <v/>
          </cell>
          <cell r="D4787">
            <v>252349.4</v>
          </cell>
          <cell r="E4787" t="str">
            <v/>
          </cell>
          <cell r="F4787">
            <v>73185.679999999978</v>
          </cell>
          <cell r="G4787">
            <v>215044.57000000007</v>
          </cell>
          <cell r="H4787">
            <v>52789.3</v>
          </cell>
        </row>
        <row r="4788">
          <cell r="A4788" t="str">
            <v>L13 1</v>
          </cell>
          <cell r="B4788">
            <v>119349.42</v>
          </cell>
          <cell r="C4788" t="str">
            <v/>
          </cell>
          <cell r="D4788">
            <v>124278.19</v>
          </cell>
          <cell r="E4788" t="str">
            <v/>
          </cell>
          <cell r="F4788" t="str">
            <v/>
          </cell>
          <cell r="G4788">
            <v>91081.83</v>
          </cell>
          <cell r="H4788" t="str">
            <v/>
          </cell>
        </row>
        <row r="4789">
          <cell r="A4789" t="str">
            <v>L13 2</v>
          </cell>
          <cell r="B4789">
            <v>231862.25</v>
          </cell>
          <cell r="C4789" t="str">
            <v/>
          </cell>
          <cell r="D4789">
            <v>157143.26999999999</v>
          </cell>
          <cell r="E4789" t="str">
            <v/>
          </cell>
          <cell r="F4789" t="str">
            <v/>
          </cell>
          <cell r="G4789">
            <v>318249.87999999995</v>
          </cell>
          <cell r="H4789">
            <v>54114.06</v>
          </cell>
        </row>
        <row r="4790">
          <cell r="A4790" t="str">
            <v>L13 3</v>
          </cell>
          <cell r="B4790">
            <v>174254.8</v>
          </cell>
          <cell r="C4790" t="str">
            <v/>
          </cell>
          <cell r="D4790">
            <v>296690.02</v>
          </cell>
          <cell r="E4790" t="str">
            <v/>
          </cell>
          <cell r="F4790">
            <v>73783.22</v>
          </cell>
          <cell r="G4790">
            <v>371194.46</v>
          </cell>
          <cell r="H4790">
            <v>151466.17000000001</v>
          </cell>
        </row>
        <row r="4791">
          <cell r="A4791" t="str">
            <v>L13 4</v>
          </cell>
          <cell r="B4791">
            <v>258624.69</v>
          </cell>
          <cell r="C4791" t="str">
            <v/>
          </cell>
          <cell r="D4791">
            <v>326253.65000000002</v>
          </cell>
          <cell r="E4791" t="str">
            <v/>
          </cell>
          <cell r="F4791">
            <v>92659.900000000009</v>
          </cell>
          <cell r="G4791">
            <v>223947.98999999996</v>
          </cell>
          <cell r="H4791">
            <v>175339.16</v>
          </cell>
        </row>
        <row r="4792">
          <cell r="A4792" t="str">
            <v>L13 5</v>
          </cell>
          <cell r="B4792">
            <v>276135.78000000003</v>
          </cell>
          <cell r="C4792" t="str">
            <v/>
          </cell>
          <cell r="D4792">
            <v>456769.27</v>
          </cell>
          <cell r="E4792" t="str">
            <v/>
          </cell>
          <cell r="F4792">
            <v>272213.84000000003</v>
          </cell>
          <cell r="G4792">
            <v>519958.11</v>
          </cell>
          <cell r="H4792">
            <v>234100.52000000002</v>
          </cell>
        </row>
        <row r="4793">
          <cell r="A4793" t="str">
            <v>L13 6</v>
          </cell>
          <cell r="B4793">
            <v>430132.62</v>
          </cell>
          <cell r="C4793" t="str">
            <v/>
          </cell>
          <cell r="D4793">
            <v>450738.75</v>
          </cell>
          <cell r="E4793" t="str">
            <v/>
          </cell>
          <cell r="F4793">
            <v>147146.41</v>
          </cell>
          <cell r="G4793">
            <v>408686.01000000013</v>
          </cell>
          <cell r="H4793">
            <v>184593.72</v>
          </cell>
        </row>
        <row r="4794">
          <cell r="A4794" t="str">
            <v>L13 7</v>
          </cell>
          <cell r="B4794">
            <v>335477.71999999997</v>
          </cell>
          <cell r="C4794" t="str">
            <v/>
          </cell>
          <cell r="D4794">
            <v>308025.61</v>
          </cell>
          <cell r="E4794" t="str">
            <v/>
          </cell>
          <cell r="F4794">
            <v>139301.68000000002</v>
          </cell>
          <cell r="G4794">
            <v>291144.87999999995</v>
          </cell>
          <cell r="H4794">
            <v>165759.44</v>
          </cell>
        </row>
        <row r="4795">
          <cell r="A4795" t="str">
            <v>L13 8</v>
          </cell>
          <cell r="B4795">
            <v>303607.71999999997</v>
          </cell>
          <cell r="C4795" t="str">
            <v/>
          </cell>
          <cell r="D4795">
            <v>218395.48</v>
          </cell>
          <cell r="E4795" t="str">
            <v/>
          </cell>
          <cell r="F4795">
            <v>106533.58000000002</v>
          </cell>
          <cell r="G4795">
            <v>227973.88999999998</v>
          </cell>
          <cell r="H4795">
            <v>85683.83</v>
          </cell>
        </row>
        <row r="4796">
          <cell r="A4796" t="str">
            <v>L13 9</v>
          </cell>
          <cell r="B4796">
            <v>278302.81</v>
          </cell>
          <cell r="C4796" t="str">
            <v/>
          </cell>
          <cell r="D4796">
            <v>265753.82</v>
          </cell>
          <cell r="E4796" t="str">
            <v/>
          </cell>
          <cell r="F4796">
            <v>109601.73</v>
          </cell>
          <cell r="G4796">
            <v>234478.69999999998</v>
          </cell>
          <cell r="H4796">
            <v>155956.55000000002</v>
          </cell>
        </row>
        <row r="4797">
          <cell r="A4797" t="str">
            <v>L14 0</v>
          </cell>
          <cell r="B4797">
            <v>441499.71</v>
          </cell>
          <cell r="C4797" t="str">
            <v/>
          </cell>
          <cell r="D4797">
            <v>342020.08</v>
          </cell>
          <cell r="E4797" t="str">
            <v/>
          </cell>
          <cell r="F4797">
            <v>97998.290000000023</v>
          </cell>
          <cell r="G4797">
            <v>559577.09000000032</v>
          </cell>
          <cell r="H4797">
            <v>137588.62</v>
          </cell>
        </row>
        <row r="4798">
          <cell r="A4798" t="str">
            <v>L14 1</v>
          </cell>
          <cell r="B4798">
            <v>123647.79</v>
          </cell>
          <cell r="C4798" t="str">
            <v/>
          </cell>
          <cell r="D4798">
            <v>196652.51</v>
          </cell>
          <cell r="E4798" t="str">
            <v/>
          </cell>
          <cell r="F4798">
            <v>54344.15</v>
          </cell>
          <cell r="G4798">
            <v>162614.89000000001</v>
          </cell>
          <cell r="H4798">
            <v>119091.23</v>
          </cell>
        </row>
        <row r="4799">
          <cell r="A4799" t="str">
            <v>L14 2</v>
          </cell>
          <cell r="B4799">
            <v>121185.01</v>
          </cell>
          <cell r="C4799" t="str">
            <v/>
          </cell>
          <cell r="D4799">
            <v>256954.28</v>
          </cell>
          <cell r="E4799" t="str">
            <v/>
          </cell>
          <cell r="F4799">
            <v>60086.01</v>
          </cell>
          <cell r="G4799">
            <v>214965.20000000004</v>
          </cell>
          <cell r="H4799">
            <v>112965.36</v>
          </cell>
        </row>
        <row r="4800">
          <cell r="A4800" t="str">
            <v>L14 3</v>
          </cell>
          <cell r="B4800">
            <v>220330.89</v>
          </cell>
          <cell r="C4800" t="str">
            <v/>
          </cell>
          <cell r="D4800">
            <v>272410.3</v>
          </cell>
          <cell r="E4800" t="str">
            <v/>
          </cell>
          <cell r="F4800" t="str">
            <v/>
          </cell>
          <cell r="G4800">
            <v>381067.43</v>
          </cell>
          <cell r="H4800">
            <v>85113.17</v>
          </cell>
        </row>
        <row r="4801">
          <cell r="A4801" t="str">
            <v>L14 4</v>
          </cell>
          <cell r="B4801">
            <v>159331.26</v>
          </cell>
          <cell r="C4801" t="str">
            <v/>
          </cell>
          <cell r="D4801">
            <v>84731.9</v>
          </cell>
          <cell r="E4801" t="str">
            <v/>
          </cell>
          <cell r="F4801" t="str">
            <v/>
          </cell>
          <cell r="G4801">
            <v>148185.28999999995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184001.32</v>
          </cell>
          <cell r="E4802" t="str">
            <v/>
          </cell>
          <cell r="F4802" t="str">
            <v/>
          </cell>
          <cell r="G4802">
            <v>195681.82999999996</v>
          </cell>
          <cell r="H4802" t="str">
            <v/>
          </cell>
        </row>
        <row r="4803">
          <cell r="A4803" t="str">
            <v>L14 6</v>
          </cell>
          <cell r="B4803">
            <v>248547.11</v>
          </cell>
          <cell r="C4803" t="str">
            <v/>
          </cell>
          <cell r="D4803">
            <v>369218.49</v>
          </cell>
          <cell r="E4803" t="str">
            <v/>
          </cell>
          <cell r="F4803">
            <v>121049.34</v>
          </cell>
          <cell r="G4803">
            <v>345796.1399999999</v>
          </cell>
          <cell r="H4803">
            <v>266006.23</v>
          </cell>
        </row>
        <row r="4804">
          <cell r="A4804" t="str">
            <v>L14 7</v>
          </cell>
          <cell r="B4804">
            <v>491149.69</v>
          </cell>
          <cell r="C4804" t="str">
            <v/>
          </cell>
          <cell r="D4804">
            <v>590110.64</v>
          </cell>
          <cell r="E4804" t="str">
            <v/>
          </cell>
          <cell r="F4804">
            <v>308163.15999999992</v>
          </cell>
          <cell r="G4804">
            <v>436557.18</v>
          </cell>
          <cell r="H4804">
            <v>243665.45</v>
          </cell>
        </row>
        <row r="4805">
          <cell r="A4805" t="str">
            <v>L14 8</v>
          </cell>
          <cell r="B4805">
            <v>185198.6</v>
          </cell>
          <cell r="C4805" t="str">
            <v/>
          </cell>
          <cell r="D4805">
            <v>185925.73</v>
          </cell>
          <cell r="E4805" t="str">
            <v/>
          </cell>
          <cell r="F4805" t="str">
            <v/>
          </cell>
          <cell r="G4805">
            <v>237282.01999999996</v>
          </cell>
          <cell r="H4805" t="str">
            <v/>
          </cell>
        </row>
        <row r="4806">
          <cell r="A4806" t="str">
            <v>L14 9</v>
          </cell>
          <cell r="B4806">
            <v>349681.27</v>
          </cell>
          <cell r="C4806" t="str">
            <v/>
          </cell>
          <cell r="D4806">
            <v>353569.45</v>
          </cell>
          <cell r="E4806" t="str">
            <v/>
          </cell>
          <cell r="F4806">
            <v>112440.77000000002</v>
          </cell>
          <cell r="G4806">
            <v>446479.83999999997</v>
          </cell>
          <cell r="H4806">
            <v>158369.16</v>
          </cell>
        </row>
        <row r="4807">
          <cell r="A4807" t="str">
            <v>L15 0</v>
          </cell>
          <cell r="B4807">
            <v>254464.85</v>
          </cell>
          <cell r="C4807" t="str">
            <v/>
          </cell>
          <cell r="D4807">
            <v>151308.96</v>
          </cell>
          <cell r="E4807" t="str">
            <v/>
          </cell>
          <cell r="F4807" t="str">
            <v/>
          </cell>
          <cell r="G4807">
            <v>112269.43000000001</v>
          </cell>
          <cell r="H4807" t="str">
            <v/>
          </cell>
        </row>
        <row r="4808">
          <cell r="A4808" t="str">
            <v>L15 1</v>
          </cell>
          <cell r="B4808">
            <v>75812.539999999994</v>
          </cell>
          <cell r="C4808" t="str">
            <v/>
          </cell>
          <cell r="D4808">
            <v>132960.67000000001</v>
          </cell>
          <cell r="E4808" t="str">
            <v/>
          </cell>
          <cell r="F4808" t="str">
            <v/>
          </cell>
          <cell r="G4808">
            <v>162558.19999999995</v>
          </cell>
          <cell r="H4808" t="str">
            <v/>
          </cell>
        </row>
        <row r="4809">
          <cell r="A4809" t="str">
            <v>L15 2</v>
          </cell>
          <cell r="B4809">
            <v>54006.400000000001</v>
          </cell>
          <cell r="C4809" t="str">
            <v/>
          </cell>
          <cell r="D4809">
            <v>46197.599999999999</v>
          </cell>
          <cell r="E4809" t="str">
            <v/>
          </cell>
          <cell r="F4809" t="str">
            <v/>
          </cell>
          <cell r="G4809">
            <v>77195.62</v>
          </cell>
          <cell r="H4809" t="str">
            <v/>
          </cell>
        </row>
        <row r="4810">
          <cell r="A4810" t="str">
            <v>L15 3</v>
          </cell>
          <cell r="B4810">
            <v>97464.89</v>
          </cell>
          <cell r="C4810" t="str">
            <v/>
          </cell>
          <cell r="D4810">
            <v>163444.82999999999</v>
          </cell>
          <cell r="E4810" t="str">
            <v/>
          </cell>
          <cell r="F4810" t="str">
            <v/>
          </cell>
          <cell r="G4810">
            <v>184529.38</v>
          </cell>
          <cell r="H4810">
            <v>56533.15</v>
          </cell>
        </row>
        <row r="4811">
          <cell r="A4811" t="str">
            <v>L15 4</v>
          </cell>
          <cell r="B4811">
            <v>318086.24</v>
          </cell>
          <cell r="C4811" t="str">
            <v/>
          </cell>
          <cell r="D4811">
            <v>234471.77</v>
          </cell>
          <cell r="E4811" t="str">
            <v/>
          </cell>
          <cell r="F4811">
            <v>76558.929999999978</v>
          </cell>
          <cell r="G4811">
            <v>351174.98000000004</v>
          </cell>
          <cell r="H4811">
            <v>80275.820000000007</v>
          </cell>
        </row>
        <row r="4812">
          <cell r="A4812" t="str">
            <v>L15 5</v>
          </cell>
          <cell r="B4812">
            <v>92395.66</v>
          </cell>
          <cell r="C4812" t="str">
            <v/>
          </cell>
          <cell r="D4812">
            <v>134879.92000000001</v>
          </cell>
          <cell r="E4812" t="str">
            <v/>
          </cell>
          <cell r="F4812" t="str">
            <v/>
          </cell>
          <cell r="G4812">
            <v>164093.91</v>
          </cell>
          <cell r="H4812">
            <v>57578.37</v>
          </cell>
        </row>
        <row r="4813">
          <cell r="A4813" t="str">
            <v>L15 6</v>
          </cell>
          <cell r="B4813">
            <v>465048.65</v>
          </cell>
          <cell r="C4813" t="str">
            <v/>
          </cell>
          <cell r="D4813">
            <v>545065.71</v>
          </cell>
          <cell r="E4813" t="str">
            <v/>
          </cell>
          <cell r="F4813">
            <v>106318.86</v>
          </cell>
          <cell r="G4813">
            <v>385171.77999999997</v>
          </cell>
          <cell r="H4813">
            <v>125089.35</v>
          </cell>
        </row>
        <row r="4814">
          <cell r="A4814" t="str">
            <v>L15 7</v>
          </cell>
          <cell r="B4814">
            <v>445678.92</v>
          </cell>
          <cell r="C4814" t="str">
            <v/>
          </cell>
          <cell r="D4814">
            <v>503129.99</v>
          </cell>
          <cell r="E4814" t="str">
            <v/>
          </cell>
          <cell r="F4814">
            <v>59447.25</v>
          </cell>
          <cell r="G4814">
            <v>459340.64000000007</v>
          </cell>
          <cell r="H4814">
            <v>208957.5</v>
          </cell>
        </row>
        <row r="4815">
          <cell r="A4815" t="str">
            <v>L15 8</v>
          </cell>
          <cell r="B4815">
            <v>406710.68</v>
          </cell>
          <cell r="C4815" t="str">
            <v/>
          </cell>
          <cell r="D4815">
            <v>451392.82</v>
          </cell>
          <cell r="E4815" t="str">
            <v/>
          </cell>
          <cell r="F4815" t="str">
            <v/>
          </cell>
          <cell r="G4815">
            <v>360099.54000000004</v>
          </cell>
          <cell r="H4815">
            <v>118296.05</v>
          </cell>
        </row>
        <row r="4816">
          <cell r="A4816" t="str">
            <v>L15 9</v>
          </cell>
          <cell r="B4816">
            <v>160605.94</v>
          </cell>
          <cell r="C4816" t="str">
            <v/>
          </cell>
          <cell r="D4816">
            <v>217099.22</v>
          </cell>
          <cell r="E4816" t="str">
            <v/>
          </cell>
          <cell r="F4816" t="str">
            <v/>
          </cell>
          <cell r="G4816">
            <v>163965.10000000003</v>
          </cell>
          <cell r="H4816">
            <v>73104.69</v>
          </cell>
        </row>
        <row r="4817">
          <cell r="A4817" t="str">
            <v>L16 0</v>
          </cell>
          <cell r="B4817">
            <v>124694.26</v>
          </cell>
          <cell r="C4817" t="str">
            <v/>
          </cell>
          <cell r="D4817">
            <v>122095.96</v>
          </cell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148524.01999999999</v>
          </cell>
          <cell r="C4818" t="str">
            <v/>
          </cell>
          <cell r="D4818">
            <v>189975.45</v>
          </cell>
          <cell r="E4818" t="str">
            <v/>
          </cell>
          <cell r="F4818" t="str">
            <v/>
          </cell>
          <cell r="G4818">
            <v>109656</v>
          </cell>
          <cell r="H4818" t="str">
            <v/>
          </cell>
        </row>
        <row r="4819">
          <cell r="A4819" t="str">
            <v>L16 2</v>
          </cell>
          <cell r="B4819">
            <v>246135.75</v>
          </cell>
          <cell r="C4819" t="str">
            <v/>
          </cell>
          <cell r="D4819">
            <v>443977.23</v>
          </cell>
          <cell r="E4819" t="str">
            <v/>
          </cell>
          <cell r="F4819">
            <v>138706.07</v>
          </cell>
          <cell r="G4819">
            <v>477631.63</v>
          </cell>
          <cell r="H4819">
            <v>124174.63</v>
          </cell>
        </row>
        <row r="4820">
          <cell r="A4820" t="str">
            <v>L16 3</v>
          </cell>
          <cell r="B4820">
            <v>312555.56</v>
          </cell>
          <cell r="C4820" t="str">
            <v/>
          </cell>
          <cell r="D4820">
            <v>368486.54</v>
          </cell>
          <cell r="E4820" t="str">
            <v/>
          </cell>
          <cell r="F4820">
            <v>56904.789999999994</v>
          </cell>
          <cell r="G4820">
            <v>329461.68999999994</v>
          </cell>
          <cell r="H4820">
            <v>151318.89000000001</v>
          </cell>
        </row>
        <row r="4821">
          <cell r="A4821" t="str">
            <v>L16 4</v>
          </cell>
          <cell r="B4821">
            <v>218510.56</v>
          </cell>
          <cell r="C4821" t="str">
            <v/>
          </cell>
          <cell r="D4821">
            <v>162520.35</v>
          </cell>
          <cell r="E4821" t="str">
            <v/>
          </cell>
          <cell r="F4821" t="str">
            <v/>
          </cell>
          <cell r="G4821">
            <v>135460.54999999999</v>
          </cell>
          <cell r="H4821" t="str">
            <v/>
          </cell>
        </row>
        <row r="4822">
          <cell r="A4822" t="str">
            <v>L16 5</v>
          </cell>
          <cell r="B4822">
            <v>127440.98</v>
          </cell>
          <cell r="C4822" t="str">
            <v/>
          </cell>
          <cell r="D4822">
            <v>257694.67</v>
          </cell>
          <cell r="E4822" t="str">
            <v/>
          </cell>
          <cell r="F4822" t="str">
            <v/>
          </cell>
          <cell r="G4822">
            <v>201973.71000000002</v>
          </cell>
          <cell r="H4822">
            <v>88200.17</v>
          </cell>
        </row>
        <row r="4823">
          <cell r="A4823" t="str">
            <v>L16 6</v>
          </cell>
          <cell r="B4823">
            <v>293973.15000000002</v>
          </cell>
          <cell r="C4823" t="str">
            <v/>
          </cell>
          <cell r="D4823">
            <v>206692.03</v>
          </cell>
          <cell r="E4823" t="str">
            <v/>
          </cell>
          <cell r="F4823" t="str">
            <v/>
          </cell>
          <cell r="G4823">
            <v>133866.43</v>
          </cell>
          <cell r="H4823">
            <v>81946.720000000001</v>
          </cell>
        </row>
        <row r="4824">
          <cell r="A4824" t="str">
            <v>L16 7</v>
          </cell>
          <cell r="B4824">
            <v>126808.89</v>
          </cell>
          <cell r="C4824" t="str">
            <v/>
          </cell>
          <cell r="D4824">
            <v>315011.42</v>
          </cell>
          <cell r="E4824" t="str">
            <v/>
          </cell>
          <cell r="F4824" t="str">
            <v/>
          </cell>
          <cell r="G4824">
            <v>231092.98</v>
          </cell>
          <cell r="H4824" t="str">
            <v/>
          </cell>
        </row>
        <row r="4825">
          <cell r="A4825" t="str">
            <v>L16 8</v>
          </cell>
          <cell r="B4825">
            <v>63690.98</v>
          </cell>
          <cell r="C4825" t="str">
            <v/>
          </cell>
          <cell r="D4825">
            <v>255118.07</v>
          </cell>
          <cell r="E4825" t="str">
            <v/>
          </cell>
          <cell r="F4825" t="str">
            <v/>
          </cell>
          <cell r="G4825">
            <v>126421.45</v>
          </cell>
          <cell r="H4825" t="str">
            <v/>
          </cell>
        </row>
        <row r="4826">
          <cell r="A4826" t="str">
            <v>L16 9</v>
          </cell>
          <cell r="B4826">
            <v>89840.79</v>
          </cell>
          <cell r="C4826" t="str">
            <v/>
          </cell>
          <cell r="D4826">
            <v>167344.41</v>
          </cell>
          <cell r="E4826" t="str">
            <v/>
          </cell>
          <cell r="F4826" t="str">
            <v/>
          </cell>
          <cell r="G4826">
            <v>132797.40999999997</v>
          </cell>
          <cell r="H4826" t="str">
            <v/>
          </cell>
        </row>
        <row r="4827">
          <cell r="A4827" t="str">
            <v>L17 0</v>
          </cell>
          <cell r="B4827">
            <v>352464.63</v>
          </cell>
          <cell r="C4827" t="str">
            <v/>
          </cell>
          <cell r="D4827">
            <v>511042.61</v>
          </cell>
          <cell r="E4827" t="str">
            <v/>
          </cell>
          <cell r="F4827">
            <v>141561.73000000001</v>
          </cell>
          <cell r="G4827">
            <v>554400.40999999992</v>
          </cell>
          <cell r="H4827">
            <v>95633.37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88910.18</v>
          </cell>
          <cell r="E4829" t="str">
            <v/>
          </cell>
          <cell r="F4829" t="str">
            <v/>
          </cell>
          <cell r="G4829">
            <v>174297.91</v>
          </cell>
          <cell r="H4829" t="str">
            <v/>
          </cell>
        </row>
        <row r="4830">
          <cell r="A4830" t="str">
            <v>L17 3</v>
          </cell>
          <cell r="B4830">
            <v>87967.52</v>
          </cell>
          <cell r="C4830" t="str">
            <v/>
          </cell>
          <cell r="D4830">
            <v>174165.18</v>
          </cell>
          <cell r="E4830" t="str">
            <v/>
          </cell>
          <cell r="F4830" t="str">
            <v/>
          </cell>
          <cell r="G4830">
            <v>205514.80000000002</v>
          </cell>
          <cell r="H4830" t="str">
            <v/>
          </cell>
        </row>
        <row r="4831">
          <cell r="A4831" t="str">
            <v>L17 4</v>
          </cell>
          <cell r="B4831">
            <v>82718.63</v>
          </cell>
          <cell r="C4831" t="str">
            <v/>
          </cell>
          <cell r="D4831">
            <v>172429.92</v>
          </cell>
          <cell r="E4831" t="str">
            <v/>
          </cell>
          <cell r="F4831" t="str">
            <v/>
          </cell>
          <cell r="G4831">
            <v>228061.35999999996</v>
          </cell>
          <cell r="H4831" t="str">
            <v/>
          </cell>
        </row>
        <row r="4832">
          <cell r="A4832" t="str">
            <v>L17 5</v>
          </cell>
          <cell r="B4832">
            <v>243073.99</v>
          </cell>
          <cell r="C4832" t="str">
            <v/>
          </cell>
          <cell r="D4832">
            <v>105724.61</v>
          </cell>
          <cell r="E4832" t="str">
            <v/>
          </cell>
          <cell r="F4832" t="str">
            <v/>
          </cell>
          <cell r="G4832">
            <v>167662.87999999998</v>
          </cell>
          <cell r="H4832" t="str">
            <v/>
          </cell>
        </row>
        <row r="4833">
          <cell r="A4833" t="str">
            <v>L17 6</v>
          </cell>
          <cell r="B4833">
            <v>383002.24</v>
          </cell>
          <cell r="C4833" t="str">
            <v/>
          </cell>
          <cell r="D4833">
            <v>543672.68999999994</v>
          </cell>
          <cell r="E4833" t="str">
            <v/>
          </cell>
          <cell r="F4833">
            <v>111904.89</v>
          </cell>
          <cell r="G4833">
            <v>312933.1100000001</v>
          </cell>
          <cell r="H4833">
            <v>29230.99</v>
          </cell>
        </row>
        <row r="4834">
          <cell r="A4834" t="str">
            <v>L17 7</v>
          </cell>
          <cell r="B4834">
            <v>385067.14</v>
          </cell>
          <cell r="C4834" t="str">
            <v/>
          </cell>
          <cell r="D4834">
            <v>703745.04</v>
          </cell>
          <cell r="E4834" t="str">
            <v/>
          </cell>
          <cell r="F4834">
            <v>116239.34</v>
          </cell>
          <cell r="G4834">
            <v>793853.67999999993</v>
          </cell>
          <cell r="H4834">
            <v>75408.070000000007</v>
          </cell>
        </row>
        <row r="4835">
          <cell r="A4835" t="str">
            <v>L17 8</v>
          </cell>
          <cell r="B4835">
            <v>224630.79</v>
          </cell>
          <cell r="C4835" t="str">
            <v/>
          </cell>
          <cell r="D4835">
            <v>324175.81</v>
          </cell>
          <cell r="E4835" t="str">
            <v/>
          </cell>
          <cell r="F4835" t="str">
            <v/>
          </cell>
          <cell r="G4835">
            <v>219622.94</v>
          </cell>
          <cell r="H4835">
            <v>56197.17</v>
          </cell>
        </row>
        <row r="4836">
          <cell r="A4836" t="str">
            <v>L17 9</v>
          </cell>
          <cell r="B4836">
            <v>119030.55</v>
          </cell>
          <cell r="C4836" t="str">
            <v/>
          </cell>
          <cell r="D4836">
            <v>433130.14</v>
          </cell>
          <cell r="E4836" t="str">
            <v/>
          </cell>
          <cell r="F4836" t="str">
            <v/>
          </cell>
          <cell r="G4836">
            <v>284627.61</v>
          </cell>
          <cell r="H4836">
            <v>65981.87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143670.51999999999</v>
          </cell>
          <cell r="E4837" t="str">
            <v/>
          </cell>
          <cell r="F4837" t="str">
            <v/>
          </cell>
          <cell r="G4837">
            <v>208838.90999999997</v>
          </cell>
          <cell r="H4837" t="str">
            <v/>
          </cell>
        </row>
        <row r="4838">
          <cell r="A4838" t="str">
            <v>L18 1</v>
          </cell>
          <cell r="B4838">
            <v>443327.86</v>
          </cell>
          <cell r="C4838" t="str">
            <v/>
          </cell>
          <cell r="D4838">
            <v>600181.16</v>
          </cell>
          <cell r="E4838" t="str">
            <v/>
          </cell>
          <cell r="F4838">
            <v>91549.19</v>
          </cell>
          <cell r="G4838">
            <v>644687.91999999993</v>
          </cell>
          <cell r="H4838">
            <v>207424.42</v>
          </cell>
        </row>
        <row r="4839">
          <cell r="A4839" t="str">
            <v>L18 2</v>
          </cell>
          <cell r="B4839">
            <v>110042.62</v>
          </cell>
          <cell r="C4839" t="str">
            <v/>
          </cell>
          <cell r="D4839">
            <v>278239.21999999997</v>
          </cell>
          <cell r="E4839" t="str">
            <v/>
          </cell>
          <cell r="F4839" t="str">
            <v/>
          </cell>
          <cell r="G4839">
            <v>281908.07</v>
          </cell>
          <cell r="H4839" t="str">
            <v/>
          </cell>
        </row>
        <row r="4840">
          <cell r="A4840" t="str">
            <v>L18 3</v>
          </cell>
          <cell r="B4840">
            <v>383555.28</v>
          </cell>
          <cell r="C4840" t="str">
            <v/>
          </cell>
          <cell r="D4840">
            <v>412415.95</v>
          </cell>
          <cell r="E4840" t="str">
            <v/>
          </cell>
          <cell r="F4840">
            <v>110181.1</v>
          </cell>
          <cell r="G4840">
            <v>379102.5</v>
          </cell>
          <cell r="H4840">
            <v>112798.83</v>
          </cell>
        </row>
        <row r="4841">
          <cell r="A4841" t="str">
            <v>L18 4</v>
          </cell>
          <cell r="B4841">
            <v>254315.27</v>
          </cell>
          <cell r="C4841" t="str">
            <v/>
          </cell>
          <cell r="D4841">
            <v>428783.41</v>
          </cell>
          <cell r="E4841" t="str">
            <v/>
          </cell>
          <cell r="F4841">
            <v>115171.94000000002</v>
          </cell>
          <cell r="G4841">
            <v>96141.219999999987</v>
          </cell>
          <cell r="H4841" t="str">
            <v/>
          </cell>
        </row>
        <row r="4842">
          <cell r="A4842" t="str">
            <v>L18 5</v>
          </cell>
          <cell r="B4842">
            <v>192761.36</v>
          </cell>
          <cell r="C4842" t="str">
            <v/>
          </cell>
          <cell r="D4842">
            <v>418150.5</v>
          </cell>
          <cell r="E4842" t="str">
            <v/>
          </cell>
          <cell r="F4842" t="str">
            <v/>
          </cell>
          <cell r="G4842">
            <v>272404.55000000005</v>
          </cell>
          <cell r="H4842">
            <v>87845.49</v>
          </cell>
        </row>
        <row r="4843">
          <cell r="A4843" t="str">
            <v>L18 6</v>
          </cell>
          <cell r="B4843">
            <v>221245</v>
          </cell>
          <cell r="C4843" t="str">
            <v/>
          </cell>
          <cell r="D4843">
            <v>308948.75</v>
          </cell>
          <cell r="E4843" t="str">
            <v/>
          </cell>
          <cell r="F4843" t="str">
            <v/>
          </cell>
          <cell r="G4843">
            <v>189830.14000000004</v>
          </cell>
          <cell r="H4843" t="str">
            <v/>
          </cell>
        </row>
        <row r="4844">
          <cell r="A4844" t="str">
            <v>L18 7</v>
          </cell>
          <cell r="B4844">
            <v>193804.89</v>
          </cell>
          <cell r="C4844" t="str">
            <v/>
          </cell>
          <cell r="D4844">
            <v>367025.88</v>
          </cell>
          <cell r="E4844" t="str">
            <v/>
          </cell>
          <cell r="F4844" t="str">
            <v/>
          </cell>
          <cell r="G4844">
            <v>340192.52999999997</v>
          </cell>
          <cell r="H4844">
            <v>70670.05</v>
          </cell>
        </row>
        <row r="4845">
          <cell r="A4845" t="str">
            <v>L18 8</v>
          </cell>
          <cell r="B4845">
            <v>220420.36</v>
          </cell>
          <cell r="C4845" t="str">
            <v/>
          </cell>
          <cell r="D4845">
            <v>262538.07</v>
          </cell>
          <cell r="E4845" t="str">
            <v/>
          </cell>
          <cell r="F4845" t="str">
            <v/>
          </cell>
          <cell r="G4845">
            <v>129725.54000000002</v>
          </cell>
          <cell r="H4845" t="str">
            <v/>
          </cell>
        </row>
        <row r="4846">
          <cell r="A4846" t="str">
            <v>L18 9</v>
          </cell>
          <cell r="B4846">
            <v>346128.34</v>
          </cell>
          <cell r="C4846" t="str">
            <v/>
          </cell>
          <cell r="D4846">
            <v>510425.19</v>
          </cell>
          <cell r="E4846" t="str">
            <v/>
          </cell>
          <cell r="F4846" t="str">
            <v/>
          </cell>
          <cell r="G4846">
            <v>494929.47</v>
          </cell>
          <cell r="H4846">
            <v>208234.04</v>
          </cell>
        </row>
        <row r="4847">
          <cell r="A4847" t="str">
            <v>L19 0</v>
          </cell>
          <cell r="B4847">
            <v>149121.94</v>
          </cell>
          <cell r="C4847" t="str">
            <v/>
          </cell>
          <cell r="D4847">
            <v>340891.74</v>
          </cell>
          <cell r="E4847" t="str">
            <v/>
          </cell>
          <cell r="F4847" t="str">
            <v/>
          </cell>
          <cell r="G4847">
            <v>309868.66000000003</v>
          </cell>
          <cell r="H4847" t="str">
            <v/>
          </cell>
        </row>
        <row r="4848">
          <cell r="A4848" t="str">
            <v>L19 1</v>
          </cell>
          <cell r="B4848">
            <v>249456.31</v>
          </cell>
          <cell r="C4848" t="str">
            <v/>
          </cell>
          <cell r="D4848">
            <v>208242.64</v>
          </cell>
          <cell r="E4848" t="str">
            <v/>
          </cell>
          <cell r="F4848" t="str">
            <v/>
          </cell>
          <cell r="G4848">
            <v>476590.23999999987</v>
          </cell>
          <cell r="H4848">
            <v>57735.06</v>
          </cell>
        </row>
        <row r="4849">
          <cell r="A4849" t="str">
            <v>L19 2</v>
          </cell>
          <cell r="B4849">
            <v>435709.83</v>
          </cell>
          <cell r="C4849">
            <v>109631.39</v>
          </cell>
          <cell r="D4849">
            <v>397703.23</v>
          </cell>
          <cell r="E4849" t="str">
            <v/>
          </cell>
          <cell r="F4849">
            <v>71345.240000000005</v>
          </cell>
          <cell r="G4849">
            <v>424071.10000000009</v>
          </cell>
          <cell r="H4849">
            <v>166020.36000000002</v>
          </cell>
        </row>
        <row r="4850">
          <cell r="A4850" t="str">
            <v>L19 3</v>
          </cell>
          <cell r="B4850">
            <v>386900.51</v>
          </cell>
          <cell r="C4850" t="str">
            <v/>
          </cell>
          <cell r="D4850">
            <v>431690.2</v>
          </cell>
          <cell r="E4850" t="str">
            <v/>
          </cell>
          <cell r="F4850">
            <v>56274.42</v>
          </cell>
          <cell r="G4850">
            <v>239552.61000000002</v>
          </cell>
          <cell r="H4850">
            <v>104597.08</v>
          </cell>
        </row>
        <row r="4851">
          <cell r="A4851" t="str">
            <v>L19 4</v>
          </cell>
          <cell r="B4851">
            <v>303633.03999999998</v>
          </cell>
          <cell r="C4851" t="str">
            <v/>
          </cell>
          <cell r="D4851">
            <v>467862.96</v>
          </cell>
          <cell r="E4851" t="str">
            <v/>
          </cell>
          <cell r="F4851">
            <v>82571.489999999991</v>
          </cell>
          <cell r="G4851">
            <v>387547.5</v>
          </cell>
          <cell r="H4851">
            <v>88840.84</v>
          </cell>
        </row>
        <row r="4852">
          <cell r="A4852" t="str">
            <v>L19 5</v>
          </cell>
          <cell r="B4852">
            <v>116387.63</v>
          </cell>
          <cell r="C4852" t="str">
            <v/>
          </cell>
          <cell r="D4852">
            <v>137600.95000000001</v>
          </cell>
          <cell r="E4852" t="str">
            <v/>
          </cell>
          <cell r="F4852" t="str">
            <v/>
          </cell>
          <cell r="G4852">
            <v>144846.22</v>
          </cell>
          <cell r="H4852" t="str">
            <v/>
          </cell>
        </row>
        <row r="4853">
          <cell r="A4853" t="str">
            <v>L19 6</v>
          </cell>
          <cell r="B4853">
            <v>171449.19</v>
          </cell>
          <cell r="C4853" t="str">
            <v/>
          </cell>
          <cell r="D4853">
            <v>173256.75</v>
          </cell>
          <cell r="E4853" t="str">
            <v/>
          </cell>
          <cell r="F4853" t="str">
            <v/>
          </cell>
          <cell r="G4853">
            <v>86642.069999999992</v>
          </cell>
          <cell r="H4853">
            <v>84413.25</v>
          </cell>
        </row>
        <row r="4854">
          <cell r="A4854" t="str">
            <v>L19 7</v>
          </cell>
          <cell r="B4854">
            <v>183129.21</v>
          </cell>
          <cell r="C4854" t="str">
            <v/>
          </cell>
          <cell r="D4854">
            <v>253370.81</v>
          </cell>
          <cell r="E4854" t="str">
            <v/>
          </cell>
          <cell r="F4854" t="str">
            <v/>
          </cell>
          <cell r="G4854">
            <v>250404.54000000004</v>
          </cell>
          <cell r="H4854" t="str">
            <v/>
          </cell>
        </row>
        <row r="4855">
          <cell r="A4855" t="str">
            <v>L19 8</v>
          </cell>
          <cell r="B4855">
            <v>182447.7</v>
          </cell>
          <cell r="C4855" t="str">
            <v/>
          </cell>
          <cell r="D4855">
            <v>171725.05</v>
          </cell>
          <cell r="E4855" t="str">
            <v/>
          </cell>
          <cell r="F4855" t="str">
            <v/>
          </cell>
          <cell r="G4855">
            <v>341316.08</v>
          </cell>
          <cell r="H4855">
            <v>76251.509999999995</v>
          </cell>
        </row>
        <row r="4856">
          <cell r="A4856" t="str">
            <v>L19 9</v>
          </cell>
          <cell r="B4856">
            <v>315503.76</v>
          </cell>
          <cell r="C4856" t="str">
            <v/>
          </cell>
          <cell r="D4856">
            <v>538552.22</v>
          </cell>
          <cell r="E4856" t="str">
            <v/>
          </cell>
          <cell r="F4856" t="str">
            <v/>
          </cell>
          <cell r="G4856">
            <v>344628.52999999997</v>
          </cell>
          <cell r="H4856">
            <v>190812.7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>
            <v>50727.360000000001</v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168406.21</v>
          </cell>
          <cell r="C4867" t="str">
            <v/>
          </cell>
          <cell r="D4867">
            <v>88838.49</v>
          </cell>
          <cell r="E4867" t="str">
            <v/>
          </cell>
          <cell r="F4867" t="str">
            <v/>
          </cell>
          <cell r="G4867">
            <v>570340.85000000021</v>
          </cell>
          <cell r="H4867">
            <v>219166.73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126119.12</v>
          </cell>
          <cell r="C4869" t="str">
            <v/>
          </cell>
          <cell r="D4869">
            <v>98614.55</v>
          </cell>
          <cell r="E4869" t="str">
            <v/>
          </cell>
          <cell r="F4869" t="str">
            <v/>
          </cell>
          <cell r="G4869">
            <v>247468.34000000008</v>
          </cell>
          <cell r="H4869">
            <v>72384.56</v>
          </cell>
        </row>
        <row r="4870">
          <cell r="A4870" t="str">
            <v>L20 3</v>
          </cell>
          <cell r="B4870">
            <v>249677.14</v>
          </cell>
          <cell r="C4870" t="str">
            <v/>
          </cell>
          <cell r="D4870">
            <v>101446.11</v>
          </cell>
          <cell r="E4870" t="str">
            <v/>
          </cell>
          <cell r="F4870" t="str">
            <v/>
          </cell>
          <cell r="G4870">
            <v>209043.49</v>
          </cell>
          <cell r="H4870">
            <v>67687.28</v>
          </cell>
        </row>
        <row r="4871">
          <cell r="A4871" t="str">
            <v>L20 4</v>
          </cell>
          <cell r="B4871">
            <v>488584.71</v>
          </cell>
          <cell r="C4871" t="str">
            <v/>
          </cell>
          <cell r="D4871">
            <v>341663.22</v>
          </cell>
          <cell r="E4871" t="str">
            <v/>
          </cell>
          <cell r="F4871">
            <v>126565.59</v>
          </cell>
          <cell r="G4871">
            <v>687248.60000000009</v>
          </cell>
          <cell r="H4871">
            <v>196587.73</v>
          </cell>
        </row>
        <row r="4872">
          <cell r="A4872" t="str">
            <v>L20 5</v>
          </cell>
          <cell r="B4872">
            <v>252769.41</v>
          </cell>
          <cell r="C4872" t="str">
            <v/>
          </cell>
          <cell r="D4872">
            <v>173724.97</v>
          </cell>
          <cell r="E4872" t="str">
            <v/>
          </cell>
          <cell r="F4872">
            <v>109737.42</v>
          </cell>
          <cell r="G4872">
            <v>385305.17999999993</v>
          </cell>
          <cell r="H4872">
            <v>104879.31</v>
          </cell>
        </row>
        <row r="4873">
          <cell r="A4873" t="str">
            <v>L20 6</v>
          </cell>
          <cell r="B4873">
            <v>632102.21</v>
          </cell>
          <cell r="C4873">
            <v>114427.52</v>
          </cell>
          <cell r="D4873">
            <v>601639.43999999994</v>
          </cell>
          <cell r="E4873" t="str">
            <v/>
          </cell>
          <cell r="F4873">
            <v>254739.6</v>
          </cell>
          <cell r="G4873">
            <v>1001896.8400000004</v>
          </cell>
          <cell r="H4873">
            <v>540382.85</v>
          </cell>
        </row>
        <row r="4874">
          <cell r="A4874" t="str">
            <v>L20 7</v>
          </cell>
          <cell r="B4874">
            <v>214483.71</v>
          </cell>
          <cell r="C4874" t="str">
            <v/>
          </cell>
          <cell r="D4874">
            <v>280727.67999999999</v>
          </cell>
          <cell r="E4874" t="str">
            <v/>
          </cell>
          <cell r="F4874" t="str">
            <v/>
          </cell>
          <cell r="G4874">
            <v>326436.34000000003</v>
          </cell>
          <cell r="H4874">
            <v>79948.38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558161.47</v>
          </cell>
          <cell r="C4876">
            <v>97306.17</v>
          </cell>
          <cell r="D4876">
            <v>676024.62</v>
          </cell>
          <cell r="E4876" t="str">
            <v/>
          </cell>
          <cell r="F4876">
            <v>165618.08000000005</v>
          </cell>
          <cell r="G4876">
            <v>902658.24000000034</v>
          </cell>
          <cell r="H4876">
            <v>393925.21</v>
          </cell>
        </row>
        <row r="4877">
          <cell r="A4877" t="str">
            <v>L21 0</v>
          </cell>
          <cell r="B4877">
            <v>222376.01</v>
          </cell>
          <cell r="C4877" t="str">
            <v/>
          </cell>
          <cell r="D4877">
            <v>113322.07</v>
          </cell>
          <cell r="E4877" t="str">
            <v/>
          </cell>
          <cell r="F4877" t="str">
            <v/>
          </cell>
          <cell r="G4877">
            <v>603846.54999999981</v>
          </cell>
          <cell r="H4877">
            <v>114332.12</v>
          </cell>
        </row>
        <row r="4878">
          <cell r="A4878" t="str">
            <v>L21 1</v>
          </cell>
          <cell r="B4878">
            <v>303608.61</v>
          </cell>
          <cell r="C4878" t="str">
            <v/>
          </cell>
          <cell r="D4878">
            <v>148618.96</v>
          </cell>
          <cell r="E4878" t="str">
            <v/>
          </cell>
          <cell r="F4878">
            <v>79759.729999999981</v>
          </cell>
          <cell r="G4878">
            <v>472765.37000000011</v>
          </cell>
          <cell r="H4878">
            <v>111126.54000000001</v>
          </cell>
        </row>
        <row r="4879">
          <cell r="A4879" t="str">
            <v>L21 2</v>
          </cell>
          <cell r="B4879">
            <v>132755.82</v>
          </cell>
          <cell r="C4879" t="str">
            <v/>
          </cell>
          <cell r="D4879">
            <v>57308.36</v>
          </cell>
          <cell r="E4879" t="str">
            <v/>
          </cell>
          <cell r="F4879" t="str">
            <v/>
          </cell>
          <cell r="G4879">
            <v>323603.05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95964.609999999986</v>
          </cell>
          <cell r="H4880" t="str">
            <v/>
          </cell>
        </row>
        <row r="4881">
          <cell r="A4881" t="str">
            <v>L21 4</v>
          </cell>
          <cell r="B4881">
            <v>127505.38</v>
          </cell>
          <cell r="C4881" t="str">
            <v/>
          </cell>
          <cell r="D4881">
            <v>62504.69</v>
          </cell>
          <cell r="E4881" t="str">
            <v/>
          </cell>
          <cell r="F4881" t="str">
            <v/>
          </cell>
          <cell r="G4881">
            <v>146587.74000000002</v>
          </cell>
          <cell r="H4881">
            <v>57142.12</v>
          </cell>
        </row>
        <row r="4882">
          <cell r="A4882" t="str">
            <v>L21 5</v>
          </cell>
          <cell r="B4882">
            <v>242529.8</v>
          </cell>
          <cell r="C4882" t="str">
            <v/>
          </cell>
          <cell r="D4882">
            <v>194446.38</v>
          </cell>
          <cell r="E4882" t="str">
            <v/>
          </cell>
          <cell r="F4882">
            <v>93478.18</v>
          </cell>
          <cell r="G4882">
            <v>299098.05000000005</v>
          </cell>
          <cell r="H4882">
            <v>195325.19</v>
          </cell>
        </row>
        <row r="4883">
          <cell r="A4883" t="str">
            <v>L21 6</v>
          </cell>
          <cell r="B4883">
            <v>67036.460000000006</v>
          </cell>
          <cell r="C4883" t="str">
            <v/>
          </cell>
          <cell r="D4883">
            <v>77277.259999999995</v>
          </cell>
          <cell r="E4883" t="str">
            <v/>
          </cell>
          <cell r="F4883" t="str">
            <v/>
          </cell>
          <cell r="G4883">
            <v>125216.13</v>
          </cell>
          <cell r="H4883">
            <v>69352.23</v>
          </cell>
        </row>
        <row r="4884">
          <cell r="A4884" t="str">
            <v>L21 7</v>
          </cell>
          <cell r="B4884">
            <v>385690.72</v>
          </cell>
          <cell r="C4884" t="str">
            <v/>
          </cell>
          <cell r="D4884">
            <v>229396.57</v>
          </cell>
          <cell r="E4884" t="str">
            <v/>
          </cell>
          <cell r="F4884" t="str">
            <v/>
          </cell>
          <cell r="G4884">
            <v>624161.91999999981</v>
          </cell>
          <cell r="H4884">
            <v>96931.430000000008</v>
          </cell>
        </row>
        <row r="4885">
          <cell r="A4885" t="str">
            <v>L21 8</v>
          </cell>
          <cell r="B4885">
            <v>220872.47</v>
          </cell>
          <cell r="C4885" t="str">
            <v/>
          </cell>
          <cell r="D4885">
            <v>236070.92</v>
          </cell>
          <cell r="E4885" t="str">
            <v/>
          </cell>
          <cell r="F4885">
            <v>113547.87</v>
          </cell>
          <cell r="G4885">
            <v>446006.07999999996</v>
          </cell>
          <cell r="H4885">
            <v>129206.47</v>
          </cell>
        </row>
        <row r="4886">
          <cell r="A4886" t="str">
            <v>L21 9</v>
          </cell>
          <cell r="B4886">
            <v>537740.92000000004</v>
          </cell>
          <cell r="C4886" t="str">
            <v/>
          </cell>
          <cell r="D4886">
            <v>514304.6</v>
          </cell>
          <cell r="E4886" t="str">
            <v/>
          </cell>
          <cell r="F4886">
            <v>179594.03</v>
          </cell>
          <cell r="G4886">
            <v>981730.55999999947</v>
          </cell>
          <cell r="H4886">
            <v>332327.75</v>
          </cell>
        </row>
        <row r="4887">
          <cell r="A4887" t="str">
            <v>L22 0</v>
          </cell>
          <cell r="B4887">
            <v>85245.42</v>
          </cell>
          <cell r="C4887" t="str">
            <v/>
          </cell>
          <cell r="D4887">
            <v>149466.35999999999</v>
          </cell>
          <cell r="E4887" t="str">
            <v/>
          </cell>
          <cell r="F4887" t="str">
            <v/>
          </cell>
          <cell r="G4887">
            <v>214410.27000000002</v>
          </cell>
          <cell r="H4887">
            <v>37216.79</v>
          </cell>
        </row>
        <row r="4888">
          <cell r="A4888" t="str">
            <v>L22 1</v>
          </cell>
          <cell r="B4888">
            <v>63627.12</v>
          </cell>
          <cell r="C4888" t="str">
            <v/>
          </cell>
          <cell r="D4888">
            <v>80423.61</v>
          </cell>
          <cell r="E4888" t="str">
            <v/>
          </cell>
          <cell r="F4888" t="str">
            <v/>
          </cell>
          <cell r="G4888">
            <v>203767.11000000002</v>
          </cell>
          <cell r="H4888" t="str">
            <v/>
          </cell>
        </row>
        <row r="4889">
          <cell r="A4889" t="str">
            <v>L22 2</v>
          </cell>
          <cell r="B4889">
            <v>188536.85</v>
          </cell>
          <cell r="C4889" t="str">
            <v/>
          </cell>
          <cell r="D4889">
            <v>322945</v>
          </cell>
          <cell r="E4889" t="str">
            <v/>
          </cell>
          <cell r="F4889" t="str">
            <v/>
          </cell>
          <cell r="G4889">
            <v>329685.69000000006</v>
          </cell>
          <cell r="H4889">
            <v>115018.05</v>
          </cell>
        </row>
        <row r="4890">
          <cell r="A4890" t="str">
            <v>L22 3</v>
          </cell>
          <cell r="B4890">
            <v>109035.52</v>
          </cell>
          <cell r="C4890" t="str">
            <v/>
          </cell>
          <cell r="D4890">
            <v>117441.11</v>
          </cell>
          <cell r="E4890" t="str">
            <v/>
          </cell>
          <cell r="F4890" t="str">
            <v/>
          </cell>
          <cell r="G4890">
            <v>316331.60000000003</v>
          </cell>
          <cell r="H4890">
            <v>68340.42</v>
          </cell>
        </row>
        <row r="4891">
          <cell r="A4891" t="str">
            <v>L22 4</v>
          </cell>
          <cell r="B4891">
            <v>209942.82</v>
          </cell>
          <cell r="C4891" t="str">
            <v/>
          </cell>
          <cell r="D4891">
            <v>277077.90999999997</v>
          </cell>
          <cell r="E4891" t="str">
            <v/>
          </cell>
          <cell r="F4891" t="str">
            <v/>
          </cell>
          <cell r="G4891">
            <v>489322.36</v>
          </cell>
          <cell r="H4891">
            <v>134260.04</v>
          </cell>
        </row>
        <row r="4892">
          <cell r="A4892" t="str">
            <v>L22 5</v>
          </cell>
          <cell r="B4892">
            <v>114557.41</v>
          </cell>
          <cell r="C4892" t="str">
            <v/>
          </cell>
          <cell r="D4892">
            <v>86767.99</v>
          </cell>
          <cell r="E4892" t="str">
            <v/>
          </cell>
          <cell r="F4892" t="str">
            <v/>
          </cell>
          <cell r="G4892">
            <v>249012.79000000007</v>
          </cell>
          <cell r="H4892" t="str">
            <v/>
          </cell>
        </row>
        <row r="4893">
          <cell r="A4893" t="str">
            <v>L22 6</v>
          </cell>
          <cell r="B4893">
            <v>88837.01</v>
          </cell>
          <cell r="C4893" t="str">
            <v/>
          </cell>
          <cell r="D4893">
            <v>137513.25</v>
          </cell>
          <cell r="E4893" t="str">
            <v/>
          </cell>
          <cell r="F4893" t="str">
            <v/>
          </cell>
          <cell r="G4893">
            <v>375152.14999999997</v>
          </cell>
          <cell r="H4893">
            <v>56219.46</v>
          </cell>
        </row>
        <row r="4894">
          <cell r="A4894" t="str">
            <v>L22 7</v>
          </cell>
          <cell r="B4894">
            <v>188301.78</v>
          </cell>
          <cell r="C4894" t="str">
            <v/>
          </cell>
          <cell r="D4894">
            <v>142241.01</v>
          </cell>
          <cell r="E4894" t="str">
            <v/>
          </cell>
          <cell r="F4894" t="str">
            <v/>
          </cell>
          <cell r="G4894">
            <v>209056.42999999996</v>
          </cell>
          <cell r="H4894">
            <v>81422.600000000006</v>
          </cell>
        </row>
        <row r="4895">
          <cell r="A4895" t="str">
            <v>L22 8</v>
          </cell>
          <cell r="B4895">
            <v>146372.67000000001</v>
          </cell>
          <cell r="C4895" t="str">
            <v/>
          </cell>
          <cell r="D4895">
            <v>220502.37</v>
          </cell>
          <cell r="E4895" t="str">
            <v/>
          </cell>
          <cell r="F4895" t="str">
            <v/>
          </cell>
          <cell r="G4895">
            <v>206768.13</v>
          </cell>
          <cell r="H4895">
            <v>69362.009999999995</v>
          </cell>
        </row>
        <row r="4896">
          <cell r="A4896" t="str">
            <v>L22 9</v>
          </cell>
          <cell r="B4896">
            <v>106704.87</v>
          </cell>
          <cell r="C4896" t="str">
            <v/>
          </cell>
          <cell r="D4896">
            <v>243124.64</v>
          </cell>
          <cell r="E4896" t="str">
            <v/>
          </cell>
          <cell r="F4896" t="str">
            <v/>
          </cell>
          <cell r="G4896">
            <v>276495.64</v>
          </cell>
          <cell r="H4896">
            <v>54533</v>
          </cell>
        </row>
        <row r="4897">
          <cell r="A4897" t="str">
            <v>L23 0</v>
          </cell>
          <cell r="B4897">
            <v>750390.75</v>
          </cell>
          <cell r="C4897">
            <v>88944.960000000006</v>
          </cell>
          <cell r="D4897">
            <v>717339.91</v>
          </cell>
          <cell r="E4897" t="str">
            <v/>
          </cell>
          <cell r="F4897">
            <v>84317.109999999986</v>
          </cell>
          <cell r="G4897">
            <v>1041539.2600000001</v>
          </cell>
          <cell r="H4897">
            <v>202594.06</v>
          </cell>
        </row>
        <row r="4898">
          <cell r="A4898" t="str">
            <v>L23 1</v>
          </cell>
          <cell r="B4898">
            <v>165813.51</v>
          </cell>
          <cell r="C4898" t="str">
            <v/>
          </cell>
          <cell r="D4898">
            <v>180639.69</v>
          </cell>
          <cell r="E4898" t="str">
            <v/>
          </cell>
          <cell r="F4898" t="str">
            <v/>
          </cell>
          <cell r="G4898">
            <v>276633.37999999995</v>
          </cell>
          <cell r="H4898">
            <v>89987.09</v>
          </cell>
        </row>
        <row r="4899">
          <cell r="A4899" t="str">
            <v>L23 2</v>
          </cell>
          <cell r="B4899">
            <v>419134.37</v>
          </cell>
          <cell r="C4899" t="str">
            <v/>
          </cell>
          <cell r="D4899">
            <v>651628.38</v>
          </cell>
          <cell r="E4899" t="str">
            <v/>
          </cell>
          <cell r="F4899" t="str">
            <v/>
          </cell>
          <cell r="G4899">
            <v>712973.08999999962</v>
          </cell>
          <cell r="H4899">
            <v>249402.63</v>
          </cell>
        </row>
        <row r="4900">
          <cell r="A4900" t="str">
            <v>L23 3</v>
          </cell>
          <cell r="B4900">
            <v>239338.23</v>
          </cell>
          <cell r="C4900" t="str">
            <v/>
          </cell>
          <cell r="D4900">
            <v>430206.46</v>
          </cell>
          <cell r="E4900" t="str">
            <v/>
          </cell>
          <cell r="F4900" t="str">
            <v/>
          </cell>
          <cell r="G4900">
            <v>378464.79</v>
          </cell>
          <cell r="H4900">
            <v>131666.46</v>
          </cell>
        </row>
        <row r="4901">
          <cell r="A4901" t="str">
            <v>L23 4</v>
          </cell>
          <cell r="B4901">
            <v>91815.06</v>
          </cell>
          <cell r="C4901" t="str">
            <v/>
          </cell>
          <cell r="D4901">
            <v>189591.69</v>
          </cell>
          <cell r="E4901" t="str">
            <v/>
          </cell>
          <cell r="F4901" t="str">
            <v/>
          </cell>
          <cell r="G4901">
            <v>171668.43</v>
          </cell>
          <cell r="H4901">
            <v>85267.97</v>
          </cell>
        </row>
        <row r="4902">
          <cell r="A4902" t="str">
            <v>L23 5</v>
          </cell>
          <cell r="B4902">
            <v>230582.48</v>
          </cell>
          <cell r="C4902" t="str">
            <v/>
          </cell>
          <cell r="D4902">
            <v>227664.42</v>
          </cell>
          <cell r="E4902" t="str">
            <v/>
          </cell>
          <cell r="F4902" t="str">
            <v/>
          </cell>
          <cell r="G4902">
            <v>331571.07000000007</v>
          </cell>
          <cell r="H4902">
            <v>108308.35</v>
          </cell>
        </row>
        <row r="4903">
          <cell r="A4903" t="str">
            <v>L23 6</v>
          </cell>
          <cell r="B4903">
            <v>408731.81</v>
          </cell>
          <cell r="C4903" t="str">
            <v/>
          </cell>
          <cell r="D4903">
            <v>428310.39</v>
          </cell>
          <cell r="E4903" t="str">
            <v/>
          </cell>
          <cell r="F4903" t="str">
            <v/>
          </cell>
          <cell r="G4903">
            <v>467558.95</v>
          </cell>
          <cell r="H4903">
            <v>141771</v>
          </cell>
        </row>
        <row r="4904">
          <cell r="A4904" t="str">
            <v>L23 7</v>
          </cell>
          <cell r="B4904">
            <v>302688.03999999998</v>
          </cell>
          <cell r="C4904" t="str">
            <v/>
          </cell>
          <cell r="D4904">
            <v>702342.36</v>
          </cell>
          <cell r="E4904" t="str">
            <v/>
          </cell>
          <cell r="F4904">
            <v>110188.15</v>
          </cell>
          <cell r="G4904">
            <v>654661.76000000013</v>
          </cell>
          <cell r="H4904">
            <v>194154.54</v>
          </cell>
        </row>
        <row r="4905">
          <cell r="A4905" t="str">
            <v>L23 8</v>
          </cell>
          <cell r="B4905">
            <v>388387.47</v>
          </cell>
          <cell r="C4905" t="str">
            <v/>
          </cell>
          <cell r="D4905">
            <v>399622.02</v>
          </cell>
          <cell r="E4905" t="str">
            <v/>
          </cell>
          <cell r="F4905" t="str">
            <v/>
          </cell>
          <cell r="G4905">
            <v>464833.37999999995</v>
          </cell>
          <cell r="H4905">
            <v>99178.71</v>
          </cell>
        </row>
        <row r="4906">
          <cell r="A4906" t="str">
            <v>L23 9</v>
          </cell>
          <cell r="B4906">
            <v>558251.74</v>
          </cell>
          <cell r="C4906" t="str">
            <v/>
          </cell>
          <cell r="D4906">
            <v>591150.48</v>
          </cell>
          <cell r="E4906" t="str">
            <v/>
          </cell>
          <cell r="F4906">
            <v>208169.64</v>
          </cell>
          <cell r="G4906">
            <v>984886.08000000031</v>
          </cell>
          <cell r="H4906">
            <v>299509.85000000003</v>
          </cell>
        </row>
        <row r="4907">
          <cell r="A4907" t="str">
            <v>L24 0</v>
          </cell>
          <cell r="B4907">
            <v>185522.79</v>
          </cell>
          <cell r="C4907" t="str">
            <v/>
          </cell>
          <cell r="D4907">
            <v>170435.22</v>
          </cell>
          <cell r="E4907" t="str">
            <v/>
          </cell>
          <cell r="F4907" t="str">
            <v/>
          </cell>
          <cell r="G4907">
            <v>496732.14999999997</v>
          </cell>
          <cell r="H4907" t="str">
            <v/>
          </cell>
        </row>
        <row r="4908">
          <cell r="A4908" t="str">
            <v>L24 1</v>
          </cell>
          <cell r="B4908">
            <v>237555.65</v>
          </cell>
          <cell r="C4908" t="str">
            <v/>
          </cell>
          <cell r="D4908">
            <v>248529.04</v>
          </cell>
          <cell r="E4908" t="str">
            <v/>
          </cell>
          <cell r="F4908" t="str">
            <v/>
          </cell>
          <cell r="G4908">
            <v>400776.85999999993</v>
          </cell>
          <cell r="H4908" t="str">
            <v/>
          </cell>
        </row>
        <row r="4909">
          <cell r="A4909" t="str">
            <v>L24 2</v>
          </cell>
          <cell r="B4909">
            <v>138577.54999999999</v>
          </cell>
          <cell r="C4909" t="str">
            <v/>
          </cell>
          <cell r="D4909">
            <v>211973.95</v>
          </cell>
          <cell r="E4909" t="str">
            <v/>
          </cell>
          <cell r="F4909" t="str">
            <v/>
          </cell>
          <cell r="G4909">
            <v>452378.70000000007</v>
          </cell>
          <cell r="H4909">
            <v>61476.26</v>
          </cell>
        </row>
        <row r="4910">
          <cell r="A4910" t="str">
            <v>L24 3</v>
          </cell>
          <cell r="B4910">
            <v>220118.11</v>
          </cell>
          <cell r="C4910" t="str">
            <v/>
          </cell>
          <cell r="D4910">
            <v>189032.13</v>
          </cell>
          <cell r="E4910" t="str">
            <v/>
          </cell>
          <cell r="F4910" t="str">
            <v/>
          </cell>
          <cell r="G4910">
            <v>426991.10999999993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179871.64</v>
          </cell>
          <cell r="E4911" t="str">
            <v/>
          </cell>
          <cell r="F4911" t="str">
            <v/>
          </cell>
          <cell r="G4911">
            <v>183883.81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170922.02</v>
          </cell>
          <cell r="E4912" t="str">
            <v/>
          </cell>
          <cell r="F4912" t="str">
            <v/>
          </cell>
          <cell r="G4912">
            <v>71293.760000000009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72186.14</v>
          </cell>
          <cell r="E4913" t="str">
            <v/>
          </cell>
          <cell r="F4913" t="str">
            <v/>
          </cell>
          <cell r="G4913">
            <v>148843.01999999999</v>
          </cell>
          <cell r="H4913" t="str">
            <v/>
          </cell>
        </row>
        <row r="4914">
          <cell r="A4914" t="str">
            <v>L24 7</v>
          </cell>
          <cell r="B4914">
            <v>93041.01</v>
          </cell>
          <cell r="C4914" t="str">
            <v/>
          </cell>
          <cell r="D4914">
            <v>54622.5</v>
          </cell>
          <cell r="E4914" t="str">
            <v/>
          </cell>
          <cell r="F4914" t="str">
            <v/>
          </cell>
          <cell r="G4914">
            <v>170297.77000000002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156576.53</v>
          </cell>
          <cell r="C4916" t="str">
            <v/>
          </cell>
          <cell r="D4916">
            <v>175369.12</v>
          </cell>
          <cell r="E4916" t="str">
            <v/>
          </cell>
          <cell r="F4916" t="str">
            <v/>
          </cell>
          <cell r="G4916">
            <v>221260.30999999997</v>
          </cell>
          <cell r="H4916" t="str">
            <v/>
          </cell>
        </row>
        <row r="4917">
          <cell r="A4917" t="str">
            <v>L25 0</v>
          </cell>
          <cell r="B4917">
            <v>498795.65</v>
          </cell>
          <cell r="C4917" t="str">
            <v/>
          </cell>
          <cell r="D4917">
            <v>616156.4</v>
          </cell>
          <cell r="E4917" t="str">
            <v/>
          </cell>
          <cell r="F4917" t="str">
            <v/>
          </cell>
          <cell r="G4917">
            <v>686927.90999999968</v>
          </cell>
          <cell r="H4917">
            <v>194644.2</v>
          </cell>
        </row>
        <row r="4918">
          <cell r="A4918" t="str">
            <v>L25 1</v>
          </cell>
          <cell r="B4918">
            <v>274744.68</v>
          </cell>
          <cell r="C4918" t="str">
            <v/>
          </cell>
          <cell r="D4918">
            <v>123708.76</v>
          </cell>
          <cell r="E4918" t="str">
            <v/>
          </cell>
          <cell r="F4918" t="str">
            <v/>
          </cell>
          <cell r="G4918">
            <v>234467.24999999994</v>
          </cell>
          <cell r="H4918">
            <v>100675.35</v>
          </cell>
        </row>
        <row r="4919">
          <cell r="A4919" t="str">
            <v>L25 2</v>
          </cell>
          <cell r="B4919">
            <v>275763.65000000002</v>
          </cell>
          <cell r="C4919" t="str">
            <v/>
          </cell>
          <cell r="D4919">
            <v>251668.6</v>
          </cell>
          <cell r="E4919" t="str">
            <v/>
          </cell>
          <cell r="F4919" t="str">
            <v/>
          </cell>
          <cell r="G4919">
            <v>489100.60000000003</v>
          </cell>
          <cell r="H4919">
            <v>155920.65</v>
          </cell>
        </row>
        <row r="4920">
          <cell r="A4920" t="str">
            <v>L25 3</v>
          </cell>
          <cell r="B4920">
            <v>285989.02</v>
          </cell>
          <cell r="C4920" t="str">
            <v/>
          </cell>
          <cell r="D4920">
            <v>405544.61</v>
          </cell>
          <cell r="E4920" t="str">
            <v/>
          </cell>
          <cell r="F4920">
            <v>86823.71</v>
          </cell>
          <cell r="G4920">
            <v>341992.68</v>
          </cell>
          <cell r="H4920">
            <v>156058.70000000001</v>
          </cell>
        </row>
        <row r="4921">
          <cell r="A4921" t="str">
            <v>L25 4</v>
          </cell>
          <cell r="B4921">
            <v>337985.1</v>
          </cell>
          <cell r="C4921" t="str">
            <v/>
          </cell>
          <cell r="D4921">
            <v>552732.57999999996</v>
          </cell>
          <cell r="E4921" t="str">
            <v/>
          </cell>
          <cell r="F4921" t="str">
            <v/>
          </cell>
          <cell r="G4921">
            <v>351650.15</v>
          </cell>
          <cell r="H4921">
            <v>124459.45</v>
          </cell>
        </row>
        <row r="4922">
          <cell r="A4922" t="str">
            <v>L25 5</v>
          </cell>
          <cell r="B4922">
            <v>458282.35</v>
          </cell>
          <cell r="C4922" t="str">
            <v/>
          </cell>
          <cell r="D4922">
            <v>400634.64</v>
          </cell>
          <cell r="E4922" t="str">
            <v/>
          </cell>
          <cell r="F4922">
            <v>83132.320000000022</v>
          </cell>
          <cell r="G4922">
            <v>418329.18000000005</v>
          </cell>
          <cell r="H4922">
            <v>96196.17</v>
          </cell>
        </row>
        <row r="4923">
          <cell r="A4923" t="str">
            <v>L25 6</v>
          </cell>
          <cell r="B4923">
            <v>355629.34</v>
          </cell>
          <cell r="C4923" t="str">
            <v/>
          </cell>
          <cell r="D4923">
            <v>358483.69</v>
          </cell>
          <cell r="E4923" t="str">
            <v/>
          </cell>
          <cell r="F4923" t="str">
            <v/>
          </cell>
          <cell r="G4923">
            <v>370702.22</v>
          </cell>
          <cell r="H4923" t="str">
            <v/>
          </cell>
        </row>
        <row r="4924">
          <cell r="A4924" t="str">
            <v>L25 7</v>
          </cell>
          <cell r="B4924">
            <v>443590.49</v>
          </cell>
          <cell r="C4924" t="str">
            <v/>
          </cell>
          <cell r="D4924">
            <v>506986.32</v>
          </cell>
          <cell r="E4924" t="str">
            <v/>
          </cell>
          <cell r="F4924">
            <v>58176.6</v>
          </cell>
          <cell r="G4924">
            <v>395121.08999999997</v>
          </cell>
          <cell r="H4924">
            <v>133179.59</v>
          </cell>
        </row>
        <row r="4925">
          <cell r="A4925" t="str">
            <v>L25 8</v>
          </cell>
          <cell r="B4925">
            <v>451858.52</v>
          </cell>
          <cell r="C4925" t="str">
            <v/>
          </cell>
          <cell r="D4925">
            <v>679009.19</v>
          </cell>
          <cell r="E4925" t="str">
            <v/>
          </cell>
          <cell r="F4925">
            <v>106122.37000000002</v>
          </cell>
          <cell r="G4925">
            <v>410825.64999999997</v>
          </cell>
          <cell r="H4925">
            <v>70489.119999999995</v>
          </cell>
        </row>
        <row r="4926">
          <cell r="A4926" t="str">
            <v>L25 9</v>
          </cell>
          <cell r="B4926">
            <v>433045.98</v>
          </cell>
          <cell r="C4926">
            <v>71296.509999999995</v>
          </cell>
          <cell r="D4926">
            <v>673418.09</v>
          </cell>
          <cell r="E4926" t="str">
            <v/>
          </cell>
          <cell r="F4926">
            <v>181900.24</v>
          </cell>
          <cell r="G4926">
            <v>579330.01000000013</v>
          </cell>
          <cell r="H4926">
            <v>152507.28</v>
          </cell>
        </row>
        <row r="4927">
          <cell r="A4927" t="str">
            <v>L26 0</v>
          </cell>
          <cell r="B4927">
            <v>224581.1</v>
          </cell>
          <cell r="C4927" t="str">
            <v/>
          </cell>
          <cell r="D4927">
            <v>155803.01</v>
          </cell>
          <cell r="E4927" t="str">
            <v/>
          </cell>
          <cell r="F4927" t="str">
            <v/>
          </cell>
          <cell r="G4927">
            <v>461546.07</v>
          </cell>
          <cell r="H4927">
            <v>106893.44</v>
          </cell>
        </row>
        <row r="4928">
          <cell r="A4928" t="str">
            <v>L26 1</v>
          </cell>
          <cell r="B4928">
            <v>388232.62</v>
          </cell>
          <cell r="C4928" t="str">
            <v/>
          </cell>
          <cell r="D4928">
            <v>251873.78</v>
          </cell>
          <cell r="E4928" t="str">
            <v/>
          </cell>
          <cell r="F4928" t="str">
            <v/>
          </cell>
          <cell r="G4928">
            <v>618865.49999999977</v>
          </cell>
          <cell r="H4928">
            <v>111860.93000000001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360464.78</v>
          </cell>
          <cell r="C4933" t="str">
            <v/>
          </cell>
          <cell r="D4933">
            <v>503678.22</v>
          </cell>
          <cell r="E4933" t="str">
            <v/>
          </cell>
          <cell r="F4933" t="str">
            <v/>
          </cell>
          <cell r="G4933">
            <v>370987.87</v>
          </cell>
          <cell r="H4933">
            <v>87555.45</v>
          </cell>
        </row>
        <row r="4934">
          <cell r="A4934" t="str">
            <v>L26 7</v>
          </cell>
          <cell r="B4934">
            <v>662359.68000000005</v>
          </cell>
          <cell r="C4934" t="str">
            <v/>
          </cell>
          <cell r="D4934">
            <v>846130.3</v>
          </cell>
          <cell r="E4934" t="str">
            <v/>
          </cell>
          <cell r="F4934">
            <v>82849.55</v>
          </cell>
          <cell r="G4934">
            <v>859952.53999999992</v>
          </cell>
          <cell r="H4934">
            <v>326903.40000000002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243096.6</v>
          </cell>
          <cell r="C4936" t="str">
            <v/>
          </cell>
          <cell r="D4936">
            <v>285100.03999999998</v>
          </cell>
          <cell r="E4936" t="str">
            <v/>
          </cell>
          <cell r="F4936" t="str">
            <v/>
          </cell>
          <cell r="G4936">
            <v>591386.11000000022</v>
          </cell>
          <cell r="H4936">
            <v>61115.97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124262.72</v>
          </cell>
          <cell r="C4938" t="str">
            <v/>
          </cell>
          <cell r="D4938">
            <v>197315.02</v>
          </cell>
          <cell r="E4938" t="str">
            <v/>
          </cell>
          <cell r="F4938" t="str">
            <v/>
          </cell>
          <cell r="G4938">
            <v>164344.98000000001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72955.570000000007</v>
          </cell>
          <cell r="E4941" t="str">
            <v/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179899.2</v>
          </cell>
          <cell r="C4942" t="str">
            <v/>
          </cell>
          <cell r="D4942">
            <v>85662.19</v>
          </cell>
          <cell r="E4942" t="str">
            <v/>
          </cell>
          <cell r="F4942" t="str">
            <v/>
          </cell>
          <cell r="G4942">
            <v>217155.14000000004</v>
          </cell>
          <cell r="H4942" t="str">
            <v/>
          </cell>
        </row>
        <row r="4943">
          <cell r="A4943" t="str">
            <v>L27 6</v>
          </cell>
          <cell r="B4943">
            <v>63280.99</v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>
            <v>140734.21000000002</v>
          </cell>
          <cell r="H4943" t="str">
            <v/>
          </cell>
        </row>
        <row r="4944">
          <cell r="A4944" t="str">
            <v>L27 7</v>
          </cell>
          <cell r="B4944">
            <v>99706.8</v>
          </cell>
          <cell r="C4944" t="str">
            <v/>
          </cell>
          <cell r="D4944">
            <v>78099.759999999995</v>
          </cell>
          <cell r="E4944" t="str">
            <v/>
          </cell>
          <cell r="F4944" t="str">
            <v/>
          </cell>
          <cell r="G4944">
            <v>228388.46999999997</v>
          </cell>
          <cell r="H4944" t="str">
            <v/>
          </cell>
        </row>
        <row r="4945">
          <cell r="A4945" t="str">
            <v>L27 8</v>
          </cell>
          <cell r="B4945">
            <v>76144.31</v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>
            <v>98441.93</v>
          </cell>
          <cell r="H4945" t="str">
            <v/>
          </cell>
        </row>
        <row r="4946">
          <cell r="A4946" t="str">
            <v>L28 0</v>
          </cell>
          <cell r="B4946">
            <v>59632.05</v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71613.23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>
            <v>189267.97</v>
          </cell>
          <cell r="H4947">
            <v>34454.020000000004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>
            <v>91161.54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>
            <v>47721.12000000001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98034.27</v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59547</v>
          </cell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146251.35999999999</v>
          </cell>
          <cell r="E4962" t="str">
            <v/>
          </cell>
          <cell r="F4962" t="str">
            <v/>
          </cell>
          <cell r="G4962">
            <v>90266.01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48098.52</v>
          </cell>
          <cell r="E4963" t="str">
            <v/>
          </cell>
          <cell r="F4963" t="str">
            <v/>
          </cell>
          <cell r="G4963">
            <v>132152.74999999997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518967.16</v>
          </cell>
          <cell r="C4965" t="str">
            <v/>
          </cell>
          <cell r="D4965">
            <v>448009.95</v>
          </cell>
          <cell r="E4965" t="str">
            <v/>
          </cell>
          <cell r="F4965">
            <v>98689.75</v>
          </cell>
          <cell r="G4965">
            <v>478463.78</v>
          </cell>
          <cell r="H4965">
            <v>79222.78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188110.49</v>
          </cell>
          <cell r="C4967" t="str">
            <v/>
          </cell>
          <cell r="D4967">
            <v>156101.87</v>
          </cell>
          <cell r="E4967" t="str">
            <v/>
          </cell>
          <cell r="F4967" t="str">
            <v/>
          </cell>
          <cell r="G4967">
            <v>162135.83000000007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64089.98</v>
          </cell>
          <cell r="E4969" t="str">
            <v/>
          </cell>
          <cell r="F4969" t="str">
            <v/>
          </cell>
          <cell r="G4969">
            <v>66417.94</v>
          </cell>
          <cell r="H4969" t="str">
            <v/>
          </cell>
        </row>
        <row r="4970">
          <cell r="A4970" t="str">
            <v>L3 9</v>
          </cell>
          <cell r="B4970">
            <v>93648.33</v>
          </cell>
          <cell r="C4970" t="str">
            <v/>
          </cell>
          <cell r="D4970">
            <v>122644.55</v>
          </cell>
          <cell r="E4970" t="str">
            <v/>
          </cell>
          <cell r="F4970" t="str">
            <v/>
          </cell>
          <cell r="G4970">
            <v>264055.71000000002</v>
          </cell>
          <cell r="H4970" t="str">
            <v/>
          </cell>
        </row>
        <row r="4971">
          <cell r="A4971" t="str">
            <v>L30 0</v>
          </cell>
          <cell r="B4971">
            <v>147278.44</v>
          </cell>
          <cell r="C4971" t="str">
            <v/>
          </cell>
          <cell r="D4971">
            <v>120763</v>
          </cell>
          <cell r="E4971" t="str">
            <v/>
          </cell>
          <cell r="F4971" t="str">
            <v/>
          </cell>
          <cell r="G4971">
            <v>337205.91</v>
          </cell>
          <cell r="H4971">
            <v>105563.72</v>
          </cell>
        </row>
        <row r="4972">
          <cell r="A4972" t="str">
            <v>L30 1</v>
          </cell>
          <cell r="B4972">
            <v>454475.9</v>
          </cell>
          <cell r="C4972" t="str">
            <v/>
          </cell>
          <cell r="D4972">
            <v>377518.54</v>
          </cell>
          <cell r="E4972" t="str">
            <v/>
          </cell>
          <cell r="F4972">
            <v>110283.74000000002</v>
          </cell>
          <cell r="G4972">
            <v>468584.58</v>
          </cell>
          <cell r="H4972">
            <v>205105.29</v>
          </cell>
        </row>
        <row r="4973">
          <cell r="A4973" t="str">
            <v>L30 2</v>
          </cell>
          <cell r="B4973">
            <v>294644.03000000003</v>
          </cell>
          <cell r="C4973" t="str">
            <v/>
          </cell>
          <cell r="D4973">
            <v>158810.21</v>
          </cell>
          <cell r="E4973" t="str">
            <v/>
          </cell>
          <cell r="F4973" t="str">
            <v/>
          </cell>
          <cell r="G4973">
            <v>465168.72000000009</v>
          </cell>
          <cell r="H4973">
            <v>177559.63</v>
          </cell>
        </row>
        <row r="4974">
          <cell r="A4974" t="str">
            <v>L30 3</v>
          </cell>
          <cell r="B4974">
            <v>60350.34</v>
          </cell>
          <cell r="C4974" t="str">
            <v/>
          </cell>
          <cell r="D4974">
            <v>164820.32</v>
          </cell>
          <cell r="E4974" t="str">
            <v/>
          </cell>
          <cell r="F4974" t="str">
            <v/>
          </cell>
          <cell r="G4974">
            <v>254970.14</v>
          </cell>
          <cell r="H4974">
            <v>142677.54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178614.82</v>
          </cell>
          <cell r="C4976" t="str">
            <v/>
          </cell>
          <cell r="D4976">
            <v>168533.17</v>
          </cell>
          <cell r="E4976" t="str">
            <v/>
          </cell>
          <cell r="F4976" t="str">
            <v/>
          </cell>
          <cell r="G4976">
            <v>439135.16999999993</v>
          </cell>
          <cell r="H4976">
            <v>165421.01999999999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261369.18</v>
          </cell>
          <cell r="C4978" t="str">
            <v/>
          </cell>
          <cell r="D4978">
            <v>358600.25</v>
          </cell>
          <cell r="E4978" t="str">
            <v/>
          </cell>
          <cell r="F4978">
            <v>81070.5</v>
          </cell>
          <cell r="G4978">
            <v>604093.75000000012</v>
          </cell>
          <cell r="H4978">
            <v>135174.41</v>
          </cell>
        </row>
        <row r="4979">
          <cell r="A4979" t="str">
            <v>L30 8</v>
          </cell>
          <cell r="B4979">
            <v>60154.7</v>
          </cell>
          <cell r="C4979" t="str">
            <v/>
          </cell>
          <cell r="D4979">
            <v>135526.66</v>
          </cell>
          <cell r="E4979" t="str">
            <v/>
          </cell>
          <cell r="F4979">
            <v>61558.17</v>
          </cell>
          <cell r="G4979">
            <v>298579.02</v>
          </cell>
          <cell r="H4979">
            <v>140298.75</v>
          </cell>
        </row>
        <row r="4980">
          <cell r="A4980" t="str">
            <v>L30 9</v>
          </cell>
          <cell r="B4980">
            <v>60009.52</v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>
            <v>100560.74</v>
          </cell>
          <cell r="H4980" t="str">
            <v/>
          </cell>
        </row>
        <row r="4981">
          <cell r="A4981" t="str">
            <v>L31 0</v>
          </cell>
          <cell r="B4981">
            <v>167876.2</v>
          </cell>
          <cell r="C4981" t="str">
            <v/>
          </cell>
          <cell r="D4981">
            <v>374048.14</v>
          </cell>
          <cell r="E4981" t="str">
            <v/>
          </cell>
          <cell r="F4981" t="str">
            <v/>
          </cell>
          <cell r="G4981">
            <v>256422.45</v>
          </cell>
          <cell r="H4981">
            <v>141854.22</v>
          </cell>
        </row>
        <row r="4982">
          <cell r="A4982" t="str">
            <v>L31 1</v>
          </cell>
          <cell r="B4982">
            <v>473792.53</v>
          </cell>
          <cell r="C4982">
            <v>103184.59</v>
          </cell>
          <cell r="D4982">
            <v>634671.5</v>
          </cell>
          <cell r="E4982" t="str">
            <v/>
          </cell>
          <cell r="F4982">
            <v>153560.58000000005</v>
          </cell>
          <cell r="G4982">
            <v>765716.74999999988</v>
          </cell>
          <cell r="H4982">
            <v>229166.18</v>
          </cell>
        </row>
        <row r="4983">
          <cell r="A4983" t="str">
            <v>L31 2</v>
          </cell>
          <cell r="B4983">
            <v>269035.99</v>
          </cell>
          <cell r="C4983" t="str">
            <v/>
          </cell>
          <cell r="D4983">
            <v>600362.51</v>
          </cell>
          <cell r="E4983" t="str">
            <v/>
          </cell>
          <cell r="F4983">
            <v>129324.86</v>
          </cell>
          <cell r="G4983">
            <v>482639.47</v>
          </cell>
          <cell r="H4983">
            <v>199391.58000000002</v>
          </cell>
        </row>
        <row r="4984">
          <cell r="A4984" t="str">
            <v>L31 3</v>
          </cell>
          <cell r="B4984">
            <v>104236.22</v>
          </cell>
          <cell r="C4984" t="str">
            <v/>
          </cell>
          <cell r="D4984">
            <v>254617.12</v>
          </cell>
          <cell r="E4984" t="str">
            <v/>
          </cell>
          <cell r="F4984" t="str">
            <v/>
          </cell>
          <cell r="G4984">
            <v>121263.55999999998</v>
          </cell>
          <cell r="H4984">
            <v>130930.7</v>
          </cell>
        </row>
        <row r="4985">
          <cell r="A4985" t="str">
            <v>L31 4</v>
          </cell>
          <cell r="B4985">
            <v>159774.53</v>
          </cell>
          <cell r="C4985" t="str">
            <v/>
          </cell>
          <cell r="D4985">
            <v>474911.98</v>
          </cell>
          <cell r="E4985" t="str">
            <v/>
          </cell>
          <cell r="F4985">
            <v>66554.62</v>
          </cell>
          <cell r="G4985">
            <v>335711.53</v>
          </cell>
          <cell r="H4985">
            <v>227118.18</v>
          </cell>
        </row>
        <row r="4986">
          <cell r="A4986" t="str">
            <v>L31 5</v>
          </cell>
          <cell r="B4986">
            <v>326780.68</v>
          </cell>
          <cell r="C4986" t="str">
            <v/>
          </cell>
          <cell r="D4986">
            <v>506952.59</v>
          </cell>
          <cell r="E4986" t="str">
            <v/>
          </cell>
          <cell r="F4986">
            <v>135614.07</v>
          </cell>
          <cell r="G4986">
            <v>506837.2200000002</v>
          </cell>
          <cell r="H4986">
            <v>179164.2</v>
          </cell>
        </row>
        <row r="4987">
          <cell r="A4987" t="str">
            <v>L31 6</v>
          </cell>
          <cell r="B4987">
            <v>230862.54</v>
          </cell>
          <cell r="C4987" t="str">
            <v/>
          </cell>
          <cell r="D4987">
            <v>510066.8</v>
          </cell>
          <cell r="E4987" t="str">
            <v/>
          </cell>
          <cell r="F4987">
            <v>128198.29</v>
          </cell>
          <cell r="G4987">
            <v>342672.8</v>
          </cell>
          <cell r="H4987">
            <v>148035.14000000001</v>
          </cell>
        </row>
        <row r="4988">
          <cell r="A4988" t="str">
            <v>L31 7</v>
          </cell>
          <cell r="B4988">
            <v>219230.15</v>
          </cell>
          <cell r="C4988" t="str">
            <v/>
          </cell>
          <cell r="D4988">
            <v>486805.9</v>
          </cell>
          <cell r="E4988" t="str">
            <v/>
          </cell>
          <cell r="F4988">
            <v>91138.76</v>
          </cell>
          <cell r="G4988">
            <v>344532.47000000009</v>
          </cell>
          <cell r="H4988">
            <v>121568.67</v>
          </cell>
        </row>
        <row r="4989">
          <cell r="A4989" t="str">
            <v>L31 8</v>
          </cell>
          <cell r="B4989">
            <v>305058.5</v>
          </cell>
          <cell r="C4989" t="str">
            <v/>
          </cell>
          <cell r="D4989">
            <v>531037.72</v>
          </cell>
          <cell r="E4989" t="str">
            <v/>
          </cell>
          <cell r="F4989">
            <v>130276.54000000002</v>
          </cell>
          <cell r="G4989">
            <v>421681.12000000005</v>
          </cell>
          <cell r="H4989">
            <v>131196.96</v>
          </cell>
        </row>
        <row r="4990">
          <cell r="A4990" t="str">
            <v>L31 9</v>
          </cell>
          <cell r="B4990">
            <v>370691.75</v>
          </cell>
          <cell r="C4990" t="str">
            <v/>
          </cell>
          <cell r="D4990">
            <v>510067.16</v>
          </cell>
          <cell r="E4990" t="str">
            <v/>
          </cell>
          <cell r="F4990">
            <v>173007.03</v>
          </cell>
          <cell r="G4990">
            <v>606519.96</v>
          </cell>
          <cell r="H4990">
            <v>293255.84000000003</v>
          </cell>
        </row>
        <row r="4991">
          <cell r="A4991" t="str">
            <v>L32 0</v>
          </cell>
          <cell r="B4991">
            <v>336965.55</v>
          </cell>
          <cell r="C4991" t="str">
            <v/>
          </cell>
          <cell r="D4991">
            <v>136629.38</v>
          </cell>
          <cell r="E4991" t="str">
            <v/>
          </cell>
          <cell r="F4991" t="str">
            <v/>
          </cell>
          <cell r="G4991">
            <v>375065.83</v>
          </cell>
          <cell r="H4991">
            <v>241319.36000000002</v>
          </cell>
        </row>
        <row r="4992">
          <cell r="A4992" t="str">
            <v>L32 1</v>
          </cell>
          <cell r="B4992">
            <v>396923.92</v>
          </cell>
          <cell r="C4992" t="str">
            <v/>
          </cell>
          <cell r="D4992">
            <v>124388.82</v>
          </cell>
          <cell r="E4992" t="str">
            <v/>
          </cell>
          <cell r="F4992" t="str">
            <v/>
          </cell>
          <cell r="G4992">
            <v>373454.98999999987</v>
          </cell>
          <cell r="H4992">
            <v>165984.68</v>
          </cell>
        </row>
        <row r="4993">
          <cell r="A4993" t="str">
            <v>L32 2</v>
          </cell>
          <cell r="B4993">
            <v>343441.98</v>
          </cell>
          <cell r="C4993" t="str">
            <v/>
          </cell>
          <cell r="D4993">
            <v>168270.82</v>
          </cell>
          <cell r="E4993" t="str">
            <v/>
          </cell>
          <cell r="F4993">
            <v>92019.390000000014</v>
          </cell>
          <cell r="G4993">
            <v>266829.09999999998</v>
          </cell>
          <cell r="H4993">
            <v>168440.1</v>
          </cell>
        </row>
        <row r="4994">
          <cell r="A4994" t="str">
            <v>L32 3</v>
          </cell>
          <cell r="B4994">
            <v>175302.27</v>
          </cell>
          <cell r="C4994" t="str">
            <v/>
          </cell>
          <cell r="D4994">
            <v>61597.98</v>
          </cell>
          <cell r="E4994" t="str">
            <v/>
          </cell>
          <cell r="F4994" t="str">
            <v/>
          </cell>
          <cell r="G4994">
            <v>147265.61000000002</v>
          </cell>
          <cell r="H4994">
            <v>86969.69</v>
          </cell>
        </row>
        <row r="4995">
          <cell r="A4995" t="str">
            <v>L32 4</v>
          </cell>
          <cell r="B4995">
            <v>161646</v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>
            <v>240826.31999999998</v>
          </cell>
          <cell r="H4995">
            <v>124657.62</v>
          </cell>
        </row>
        <row r="4996">
          <cell r="A4996" t="str">
            <v>L32 5</v>
          </cell>
          <cell r="B4996">
            <v>70218.16</v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>
            <v>110395.78</v>
          </cell>
          <cell r="H4996" t="str">
            <v/>
          </cell>
        </row>
        <row r="4997">
          <cell r="A4997" t="str">
            <v>L32 6</v>
          </cell>
          <cell r="B4997">
            <v>95383.98</v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>
            <v>132087.03</v>
          </cell>
          <cell r="H4997">
            <v>172757.18</v>
          </cell>
        </row>
        <row r="4998">
          <cell r="A4998" t="str">
            <v>L32 7</v>
          </cell>
          <cell r="B4998">
            <v>200932.37</v>
          </cell>
          <cell r="C4998" t="str">
            <v/>
          </cell>
          <cell r="D4998">
            <v>110933.92</v>
          </cell>
          <cell r="E4998" t="str">
            <v/>
          </cell>
          <cell r="F4998" t="str">
            <v/>
          </cell>
          <cell r="G4998">
            <v>268896.87</v>
          </cell>
          <cell r="H4998">
            <v>138809.01</v>
          </cell>
        </row>
        <row r="4999">
          <cell r="A4999" t="str">
            <v>L32 8</v>
          </cell>
          <cell r="B4999">
            <v>180283.39</v>
          </cell>
          <cell r="C4999" t="str">
            <v/>
          </cell>
          <cell r="D4999">
            <v>61605.66</v>
          </cell>
          <cell r="E4999" t="str">
            <v/>
          </cell>
          <cell r="F4999" t="str">
            <v/>
          </cell>
          <cell r="G4999">
            <v>354165.87000000011</v>
          </cell>
          <cell r="H4999">
            <v>100049.46</v>
          </cell>
        </row>
        <row r="5000">
          <cell r="A5000" t="str">
            <v>L32 9</v>
          </cell>
          <cell r="B5000">
            <v>283230.53999999998</v>
          </cell>
          <cell r="C5000" t="str">
            <v/>
          </cell>
          <cell r="D5000">
            <v>298539.34999999998</v>
          </cell>
          <cell r="E5000" t="str">
            <v/>
          </cell>
          <cell r="F5000" t="str">
            <v/>
          </cell>
          <cell r="G5000">
            <v>468650.56999999995</v>
          </cell>
          <cell r="H5000">
            <v>177820.09</v>
          </cell>
        </row>
        <row r="5001">
          <cell r="A5001" t="str">
            <v>L33 0</v>
          </cell>
          <cell r="B5001">
            <v>91549.06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104447.18000000001</v>
          </cell>
          <cell r="H5001" t="str">
            <v/>
          </cell>
        </row>
        <row r="5002">
          <cell r="A5002" t="str">
            <v>L33 1</v>
          </cell>
          <cell r="B5002">
            <v>476615.24</v>
          </cell>
          <cell r="C5002" t="str">
            <v/>
          </cell>
          <cell r="D5002">
            <v>317583.01</v>
          </cell>
          <cell r="E5002" t="str">
            <v/>
          </cell>
          <cell r="F5002">
            <v>74498.679999999978</v>
          </cell>
          <cell r="G5002">
            <v>568477.95999999985</v>
          </cell>
          <cell r="H5002">
            <v>232782.83000000002</v>
          </cell>
        </row>
        <row r="5003">
          <cell r="A5003" t="str">
            <v>L33 2</v>
          </cell>
          <cell r="B5003">
            <v>219775.14</v>
          </cell>
          <cell r="C5003" t="str">
            <v/>
          </cell>
          <cell r="D5003">
            <v>115923.63</v>
          </cell>
          <cell r="E5003" t="str">
            <v/>
          </cell>
          <cell r="F5003" t="str">
            <v/>
          </cell>
          <cell r="G5003">
            <v>318797.78999999992</v>
          </cell>
          <cell r="H5003">
            <v>65465.43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749845.98</v>
          </cell>
          <cell r="C5005">
            <v>129247.31000000001</v>
          </cell>
          <cell r="D5005">
            <v>407785.12</v>
          </cell>
          <cell r="E5005" t="str">
            <v/>
          </cell>
          <cell r="F5005">
            <v>180544.43000000005</v>
          </cell>
          <cell r="G5005">
            <v>868397.46000000008</v>
          </cell>
          <cell r="H5005">
            <v>500682.16000000003</v>
          </cell>
        </row>
        <row r="5006">
          <cell r="A5006" t="str">
            <v>L33 5</v>
          </cell>
          <cell r="B5006">
            <v>88073.95</v>
          </cell>
          <cell r="C5006" t="str">
            <v/>
          </cell>
          <cell r="D5006">
            <v>48550.6</v>
          </cell>
          <cell r="E5006" t="str">
            <v/>
          </cell>
          <cell r="F5006" t="str">
            <v/>
          </cell>
          <cell r="G5006">
            <v>172927.49000000002</v>
          </cell>
          <cell r="H5006" t="str">
            <v/>
          </cell>
        </row>
        <row r="5007">
          <cell r="A5007" t="str">
            <v>L33 6</v>
          </cell>
          <cell r="B5007">
            <v>147531.68</v>
          </cell>
          <cell r="C5007" t="str">
            <v/>
          </cell>
          <cell r="D5007">
            <v>98863.18</v>
          </cell>
          <cell r="E5007" t="str">
            <v/>
          </cell>
          <cell r="F5007" t="str">
            <v/>
          </cell>
          <cell r="G5007">
            <v>169931.49</v>
          </cell>
          <cell r="H5007">
            <v>65988.47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179470.38</v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>
            <v>127812.00999999998</v>
          </cell>
          <cell r="H5009" t="str">
            <v/>
          </cell>
        </row>
        <row r="5010">
          <cell r="A5010" t="str">
            <v>L33 9</v>
          </cell>
          <cell r="B5010">
            <v>139219.51999999999</v>
          </cell>
          <cell r="C5010" t="str">
            <v/>
          </cell>
          <cell r="D5010">
            <v>69419.41</v>
          </cell>
          <cell r="E5010" t="str">
            <v/>
          </cell>
          <cell r="F5010" t="str">
            <v/>
          </cell>
          <cell r="G5010">
            <v>182394.11</v>
          </cell>
          <cell r="H5010">
            <v>72813.72</v>
          </cell>
        </row>
        <row r="5011">
          <cell r="A5011" t="str">
            <v>L34 0</v>
          </cell>
          <cell r="B5011">
            <v>75575.31</v>
          </cell>
          <cell r="C5011" t="str">
            <v/>
          </cell>
          <cell r="D5011">
            <v>345371</v>
          </cell>
          <cell r="E5011" t="str">
            <v/>
          </cell>
          <cell r="F5011" t="str">
            <v/>
          </cell>
          <cell r="G5011">
            <v>335679.00999999995</v>
          </cell>
          <cell r="H5011">
            <v>165503.44</v>
          </cell>
        </row>
        <row r="5012">
          <cell r="A5012" t="str">
            <v>L34 1</v>
          </cell>
          <cell r="B5012">
            <v>250849.99</v>
          </cell>
          <cell r="C5012" t="str">
            <v/>
          </cell>
          <cell r="D5012">
            <v>412138.7</v>
          </cell>
          <cell r="E5012" t="str">
            <v/>
          </cell>
          <cell r="F5012" t="str">
            <v/>
          </cell>
          <cell r="G5012">
            <v>472763.20999999996</v>
          </cell>
          <cell r="H5012">
            <v>115704.07</v>
          </cell>
        </row>
        <row r="5013">
          <cell r="A5013" t="str">
            <v>L34 2</v>
          </cell>
          <cell r="B5013">
            <v>149910.76</v>
          </cell>
          <cell r="C5013" t="str">
            <v/>
          </cell>
          <cell r="D5013">
            <v>645558.27</v>
          </cell>
          <cell r="E5013" t="str">
            <v/>
          </cell>
          <cell r="F5013">
            <v>82623.78</v>
          </cell>
          <cell r="G5013">
            <v>942074.7799999998</v>
          </cell>
          <cell r="H5013">
            <v>162011.1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69500.56</v>
          </cell>
          <cell r="C5016" t="str">
            <v/>
          </cell>
          <cell r="D5016">
            <v>264358.71000000002</v>
          </cell>
          <cell r="E5016" t="str">
            <v/>
          </cell>
          <cell r="F5016">
            <v>39073.56</v>
          </cell>
          <cell r="G5016">
            <v>397204.74999999994</v>
          </cell>
          <cell r="H5016">
            <v>48982.270000000004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216798.06</v>
          </cell>
          <cell r="E5017" t="str">
            <v/>
          </cell>
          <cell r="F5017" t="str">
            <v/>
          </cell>
          <cell r="G5017">
            <v>291735.42</v>
          </cell>
          <cell r="H5017">
            <v>66005.84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61181</v>
          </cell>
          <cell r="C5021" t="str">
            <v/>
          </cell>
          <cell r="D5021">
            <v>525888.01</v>
          </cell>
          <cell r="E5021" t="str">
            <v/>
          </cell>
          <cell r="F5021">
            <v>90060.01</v>
          </cell>
          <cell r="G5021">
            <v>317349.56000000006</v>
          </cell>
          <cell r="H5021">
            <v>100384.8</v>
          </cell>
        </row>
        <row r="5022">
          <cell r="A5022" t="str">
            <v>L35 1</v>
          </cell>
          <cell r="B5022">
            <v>182911.99</v>
          </cell>
          <cell r="C5022" t="str">
            <v/>
          </cell>
          <cell r="D5022">
            <v>122920.69</v>
          </cell>
          <cell r="E5022" t="str">
            <v/>
          </cell>
          <cell r="F5022" t="str">
            <v/>
          </cell>
          <cell r="G5022">
            <v>189483.73</v>
          </cell>
          <cell r="H5022">
            <v>93633.180000000008</v>
          </cell>
        </row>
        <row r="5023">
          <cell r="A5023" t="str">
            <v>L35 2</v>
          </cell>
          <cell r="B5023">
            <v>169747.58</v>
          </cell>
          <cell r="C5023" t="str">
            <v/>
          </cell>
          <cell r="D5023">
            <v>308963.74</v>
          </cell>
          <cell r="E5023" t="str">
            <v/>
          </cell>
          <cell r="F5023" t="str">
            <v/>
          </cell>
          <cell r="G5023">
            <v>463696.44</v>
          </cell>
          <cell r="H5023">
            <v>95327.61</v>
          </cell>
        </row>
        <row r="5024">
          <cell r="A5024" t="str">
            <v>L35 3</v>
          </cell>
          <cell r="B5024">
            <v>311965.88</v>
          </cell>
          <cell r="C5024">
            <v>106158.72</v>
          </cell>
          <cell r="D5024">
            <v>690705.23</v>
          </cell>
          <cell r="E5024" t="str">
            <v/>
          </cell>
          <cell r="F5024">
            <v>85707.41</v>
          </cell>
          <cell r="G5024">
            <v>1153433.9100000004</v>
          </cell>
          <cell r="H5024">
            <v>336217.32</v>
          </cell>
        </row>
        <row r="5025">
          <cell r="A5025" t="str">
            <v>L35 4</v>
          </cell>
          <cell r="B5025">
            <v>197304.92</v>
          </cell>
          <cell r="C5025" t="str">
            <v/>
          </cell>
          <cell r="D5025">
            <v>474045.76</v>
          </cell>
          <cell r="E5025" t="str">
            <v/>
          </cell>
          <cell r="F5025" t="str">
            <v/>
          </cell>
          <cell r="G5025">
            <v>489612.96999999986</v>
          </cell>
          <cell r="H5025">
            <v>128760.02</v>
          </cell>
        </row>
        <row r="5026">
          <cell r="A5026" t="str">
            <v>L35 5</v>
          </cell>
          <cell r="B5026">
            <v>128512.54</v>
          </cell>
          <cell r="C5026" t="str">
            <v/>
          </cell>
          <cell r="D5026">
            <v>451311.37</v>
          </cell>
          <cell r="E5026" t="str">
            <v/>
          </cell>
          <cell r="F5026" t="str">
            <v/>
          </cell>
          <cell r="G5026">
            <v>882054.44999999972</v>
          </cell>
          <cell r="H5026">
            <v>153963.80000000002</v>
          </cell>
        </row>
        <row r="5027">
          <cell r="A5027" t="str">
            <v>L35 6</v>
          </cell>
          <cell r="B5027">
            <v>138426.66</v>
          </cell>
          <cell r="C5027" t="str">
            <v/>
          </cell>
          <cell r="D5027">
            <v>249645.28</v>
          </cell>
          <cell r="E5027" t="str">
            <v/>
          </cell>
          <cell r="F5027">
            <v>93754.09</v>
          </cell>
          <cell r="G5027">
            <v>185449.62999999998</v>
          </cell>
          <cell r="H5027" t="str">
            <v/>
          </cell>
        </row>
        <row r="5028">
          <cell r="A5028" t="str">
            <v>L35 7</v>
          </cell>
          <cell r="B5028">
            <v>241776.76</v>
          </cell>
          <cell r="C5028">
            <v>115210.01</v>
          </cell>
          <cell r="D5028">
            <v>681399.91</v>
          </cell>
          <cell r="E5028" t="str">
            <v/>
          </cell>
          <cell r="F5028">
            <v>151122.98000000001</v>
          </cell>
          <cell r="G5028">
            <v>676860.96</v>
          </cell>
          <cell r="H5028">
            <v>113941.54000000001</v>
          </cell>
        </row>
        <row r="5029">
          <cell r="A5029" t="str">
            <v>L35 8</v>
          </cell>
          <cell r="B5029">
            <v>130220.72</v>
          </cell>
          <cell r="C5029" t="str">
            <v/>
          </cell>
          <cell r="D5029">
            <v>411584.45</v>
          </cell>
          <cell r="E5029" t="str">
            <v/>
          </cell>
          <cell r="F5029">
            <v>89956.659999999989</v>
          </cell>
          <cell r="G5029">
            <v>513248.37000000011</v>
          </cell>
          <cell r="H5029">
            <v>100626.26000000001</v>
          </cell>
        </row>
        <row r="5030">
          <cell r="A5030" t="str">
            <v>L35 9</v>
          </cell>
          <cell r="B5030">
            <v>132549.01</v>
          </cell>
          <cell r="C5030" t="str">
            <v/>
          </cell>
          <cell r="D5030">
            <v>309867.25</v>
          </cell>
          <cell r="E5030" t="str">
            <v/>
          </cell>
          <cell r="F5030">
            <v>99211.690000000017</v>
          </cell>
          <cell r="G5030">
            <v>346289.70999999996</v>
          </cell>
          <cell r="H5030">
            <v>72528.91</v>
          </cell>
        </row>
        <row r="5031">
          <cell r="A5031" t="str">
            <v>L36 0</v>
          </cell>
          <cell r="B5031">
            <v>321600.06</v>
          </cell>
          <cell r="C5031" t="str">
            <v/>
          </cell>
          <cell r="D5031">
            <v>339505.65</v>
          </cell>
          <cell r="E5031" t="str">
            <v/>
          </cell>
          <cell r="F5031" t="str">
            <v/>
          </cell>
          <cell r="G5031">
            <v>607482.5</v>
          </cell>
          <cell r="H5031">
            <v>238891.11000000002</v>
          </cell>
        </row>
        <row r="5032">
          <cell r="A5032" t="str">
            <v>L36 1</v>
          </cell>
          <cell r="B5032">
            <v>273137.84999999998</v>
          </cell>
          <cell r="C5032" t="str">
            <v/>
          </cell>
          <cell r="D5032">
            <v>209481.55</v>
          </cell>
          <cell r="E5032" t="str">
            <v/>
          </cell>
          <cell r="F5032" t="str">
            <v/>
          </cell>
          <cell r="G5032">
            <v>380584.68</v>
          </cell>
          <cell r="H5032">
            <v>186663.52</v>
          </cell>
        </row>
        <row r="5033">
          <cell r="A5033" t="str">
            <v>L36 2</v>
          </cell>
          <cell r="B5033">
            <v>230388.3</v>
          </cell>
          <cell r="C5033" t="str">
            <v/>
          </cell>
          <cell r="D5033">
            <v>216714.57</v>
          </cell>
          <cell r="E5033" t="str">
            <v/>
          </cell>
          <cell r="F5033" t="str">
            <v/>
          </cell>
          <cell r="G5033">
            <v>493143.41999999987</v>
          </cell>
          <cell r="H5033">
            <v>161310.34</v>
          </cell>
        </row>
        <row r="5034">
          <cell r="A5034" t="str">
            <v>L36 3</v>
          </cell>
          <cell r="B5034">
            <v>461182.85</v>
          </cell>
          <cell r="C5034" t="str">
            <v/>
          </cell>
          <cell r="D5034">
            <v>287930.78000000003</v>
          </cell>
          <cell r="E5034" t="str">
            <v/>
          </cell>
          <cell r="F5034">
            <v>78838.089999999982</v>
          </cell>
          <cell r="G5034">
            <v>548013.76000000013</v>
          </cell>
          <cell r="H5034">
            <v>154810.51999999999</v>
          </cell>
        </row>
        <row r="5035">
          <cell r="A5035" t="str">
            <v>L36 4</v>
          </cell>
          <cell r="B5035">
            <v>710872.53</v>
          </cell>
          <cell r="C5035">
            <v>105624.60999999999</v>
          </cell>
          <cell r="D5035">
            <v>930250.53</v>
          </cell>
          <cell r="E5035" t="str">
            <v/>
          </cell>
          <cell r="F5035">
            <v>114889.02</v>
          </cell>
          <cell r="G5035">
            <v>758947.00999999989</v>
          </cell>
          <cell r="H5035">
            <v>509245.31</v>
          </cell>
        </row>
        <row r="5036">
          <cell r="A5036" t="str">
            <v>L36 5</v>
          </cell>
          <cell r="B5036">
            <v>340758.68</v>
          </cell>
          <cell r="C5036" t="str">
            <v/>
          </cell>
          <cell r="D5036">
            <v>585912.96</v>
          </cell>
          <cell r="E5036" t="str">
            <v/>
          </cell>
          <cell r="F5036">
            <v>92458.559999999998</v>
          </cell>
          <cell r="G5036">
            <v>521568.60000000003</v>
          </cell>
          <cell r="H5036">
            <v>258361.5</v>
          </cell>
        </row>
        <row r="5037">
          <cell r="A5037" t="str">
            <v>L36 6</v>
          </cell>
          <cell r="B5037">
            <v>225997.2</v>
          </cell>
          <cell r="C5037" t="str">
            <v/>
          </cell>
          <cell r="D5037">
            <v>194797.25</v>
          </cell>
          <cell r="E5037" t="str">
            <v/>
          </cell>
          <cell r="F5037" t="str">
            <v/>
          </cell>
          <cell r="G5037">
            <v>346718.54999999993</v>
          </cell>
          <cell r="H5037">
            <v>117342.83</v>
          </cell>
        </row>
        <row r="5038">
          <cell r="A5038" t="str">
            <v>L36 7</v>
          </cell>
          <cell r="B5038">
            <v>194342.83</v>
          </cell>
          <cell r="C5038" t="str">
            <v/>
          </cell>
          <cell r="D5038">
            <v>192131.79</v>
          </cell>
          <cell r="E5038" t="str">
            <v/>
          </cell>
          <cell r="F5038" t="str">
            <v/>
          </cell>
          <cell r="G5038">
            <v>379343.05000000016</v>
          </cell>
          <cell r="H5038">
            <v>217982.52000000002</v>
          </cell>
        </row>
        <row r="5039">
          <cell r="A5039" t="str">
            <v>L36 8</v>
          </cell>
          <cell r="B5039">
            <v>489419.38</v>
          </cell>
          <cell r="C5039" t="str">
            <v/>
          </cell>
          <cell r="D5039">
            <v>361101.1</v>
          </cell>
          <cell r="E5039" t="str">
            <v/>
          </cell>
          <cell r="F5039">
            <v>133989.81</v>
          </cell>
          <cell r="G5039">
            <v>762998.88</v>
          </cell>
          <cell r="H5039">
            <v>283932.13</v>
          </cell>
        </row>
        <row r="5040">
          <cell r="A5040" t="str">
            <v>L36 9</v>
          </cell>
          <cell r="B5040">
            <v>232812.37</v>
          </cell>
          <cell r="C5040" t="str">
            <v/>
          </cell>
          <cell r="D5040">
            <v>374802.64</v>
          </cell>
          <cell r="E5040" t="str">
            <v/>
          </cell>
          <cell r="F5040">
            <v>90180.63</v>
          </cell>
          <cell r="G5040">
            <v>321222.97000000015</v>
          </cell>
          <cell r="H5040">
            <v>125792.41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130320.28</v>
          </cell>
          <cell r="C5042" t="str">
            <v/>
          </cell>
          <cell r="D5042">
            <v>358122.25</v>
          </cell>
          <cell r="E5042" t="str">
            <v/>
          </cell>
          <cell r="F5042" t="str">
            <v/>
          </cell>
          <cell r="G5042">
            <v>361213.44000000012</v>
          </cell>
          <cell r="H5042">
            <v>162089.17000000001</v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1164814.1299999999</v>
          </cell>
          <cell r="E5043" t="str">
            <v/>
          </cell>
          <cell r="F5043">
            <v>180838.01</v>
          </cell>
          <cell r="G5043">
            <v>561769.28999999992</v>
          </cell>
          <cell r="H5043">
            <v>238060.91</v>
          </cell>
        </row>
        <row r="5044">
          <cell r="A5044" t="str">
            <v>L37 3</v>
          </cell>
          <cell r="B5044">
            <v>311809.17</v>
          </cell>
          <cell r="C5044" t="str">
            <v/>
          </cell>
          <cell r="D5044">
            <v>745004.95</v>
          </cell>
          <cell r="E5044" t="str">
            <v/>
          </cell>
          <cell r="F5044">
            <v>80760.070000000007</v>
          </cell>
          <cell r="G5044">
            <v>570992.34000000032</v>
          </cell>
          <cell r="H5044">
            <v>199836.45</v>
          </cell>
        </row>
        <row r="5045">
          <cell r="A5045" t="str">
            <v>L37 4</v>
          </cell>
          <cell r="B5045">
            <v>331897.34000000003</v>
          </cell>
          <cell r="C5045" t="str">
            <v/>
          </cell>
          <cell r="D5045">
            <v>382507.99</v>
          </cell>
          <cell r="E5045" t="str">
            <v/>
          </cell>
          <cell r="F5045" t="str">
            <v/>
          </cell>
          <cell r="G5045">
            <v>565087.13</v>
          </cell>
          <cell r="H5045">
            <v>127197.43000000001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233308.74</v>
          </cell>
          <cell r="C5047" t="str">
            <v/>
          </cell>
          <cell r="D5047">
            <v>404064.84</v>
          </cell>
          <cell r="E5047" t="str">
            <v/>
          </cell>
          <cell r="F5047">
            <v>77350.260000000009</v>
          </cell>
          <cell r="G5047">
            <v>428929.93000000011</v>
          </cell>
          <cell r="H5047">
            <v>170523.02</v>
          </cell>
        </row>
        <row r="5048">
          <cell r="A5048" t="str">
            <v>L37 7</v>
          </cell>
          <cell r="B5048">
            <v>406950.86</v>
          </cell>
          <cell r="C5048" t="str">
            <v/>
          </cell>
          <cell r="D5048">
            <v>500448.02</v>
          </cell>
          <cell r="E5048" t="str">
            <v/>
          </cell>
          <cell r="F5048">
            <v>93724.13</v>
          </cell>
          <cell r="G5048">
            <v>483258.58999999997</v>
          </cell>
          <cell r="H5048">
            <v>196385.1</v>
          </cell>
        </row>
        <row r="5049">
          <cell r="A5049" t="str">
            <v>L37 8</v>
          </cell>
          <cell r="B5049">
            <v>189873.23</v>
          </cell>
          <cell r="C5049" t="str">
            <v/>
          </cell>
          <cell r="D5049">
            <v>254441.28</v>
          </cell>
          <cell r="E5049" t="str">
            <v/>
          </cell>
          <cell r="F5049" t="str">
            <v/>
          </cell>
          <cell r="G5049">
            <v>216919.41000000003</v>
          </cell>
          <cell r="H5049">
            <v>137862.92000000001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96540.12</v>
          </cell>
          <cell r="E5051" t="str">
            <v/>
          </cell>
          <cell r="F5051" t="str">
            <v/>
          </cell>
          <cell r="G5051">
            <v>95365.42</v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105453.03</v>
          </cell>
          <cell r="C5059" t="str">
            <v/>
          </cell>
          <cell r="D5059">
            <v>172238.73</v>
          </cell>
          <cell r="E5059" t="str">
            <v/>
          </cell>
          <cell r="F5059" t="str">
            <v/>
          </cell>
          <cell r="G5059">
            <v>218974.66999999998</v>
          </cell>
          <cell r="H5059">
            <v>88883.99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69295.03</v>
          </cell>
          <cell r="E5060" t="str">
            <v/>
          </cell>
          <cell r="F5060" t="str">
            <v/>
          </cell>
          <cell r="G5060">
            <v>152355.00999999998</v>
          </cell>
          <cell r="H5060" t="str">
            <v/>
          </cell>
        </row>
        <row r="5061">
          <cell r="A5061" t="str">
            <v>L39 1</v>
          </cell>
          <cell r="B5061">
            <v>342011.81</v>
          </cell>
          <cell r="C5061" t="str">
            <v/>
          </cell>
          <cell r="D5061">
            <v>604204.34</v>
          </cell>
          <cell r="E5061" t="str">
            <v/>
          </cell>
          <cell r="F5061">
            <v>175918.55999999997</v>
          </cell>
          <cell r="G5061">
            <v>504607.81000000006</v>
          </cell>
          <cell r="H5061">
            <v>279507.5</v>
          </cell>
        </row>
        <row r="5062">
          <cell r="A5062" t="str">
            <v>L39 2</v>
          </cell>
          <cell r="B5062">
            <v>309846.65000000002</v>
          </cell>
          <cell r="C5062" t="str">
            <v/>
          </cell>
          <cell r="D5062">
            <v>438080.81</v>
          </cell>
          <cell r="E5062" t="str">
            <v/>
          </cell>
          <cell r="F5062">
            <v>150048.53000000003</v>
          </cell>
          <cell r="G5062">
            <v>478438.26</v>
          </cell>
          <cell r="H5062">
            <v>80659.009999999995</v>
          </cell>
        </row>
        <row r="5063">
          <cell r="A5063" t="str">
            <v>L39 3</v>
          </cell>
          <cell r="B5063">
            <v>208164.24</v>
          </cell>
          <cell r="C5063" t="str">
            <v/>
          </cell>
          <cell r="D5063">
            <v>459417.36</v>
          </cell>
          <cell r="E5063" t="str">
            <v/>
          </cell>
          <cell r="F5063">
            <v>133050.99000000002</v>
          </cell>
          <cell r="G5063">
            <v>431139.08999999997</v>
          </cell>
          <cell r="H5063">
            <v>142641.11000000002</v>
          </cell>
        </row>
        <row r="5064">
          <cell r="A5064" t="str">
            <v>L39 4</v>
          </cell>
          <cell r="B5064">
            <v>608458.18000000005</v>
          </cell>
          <cell r="C5064">
            <v>102971.75000000001</v>
          </cell>
          <cell r="D5064">
            <v>784723.51</v>
          </cell>
          <cell r="E5064" t="str">
            <v/>
          </cell>
          <cell r="F5064">
            <v>244555.27999999997</v>
          </cell>
          <cell r="G5064">
            <v>660370.65000000026</v>
          </cell>
          <cell r="H5064">
            <v>231143.15</v>
          </cell>
        </row>
        <row r="5065">
          <cell r="A5065" t="str">
            <v>L39 5</v>
          </cell>
          <cell r="B5065">
            <v>467447.94</v>
          </cell>
          <cell r="C5065" t="str">
            <v/>
          </cell>
          <cell r="D5065">
            <v>799716.66</v>
          </cell>
          <cell r="E5065" t="str">
            <v/>
          </cell>
          <cell r="F5065">
            <v>184000.21</v>
          </cell>
          <cell r="G5065">
            <v>584435.9</v>
          </cell>
          <cell r="H5065">
            <v>223682.69</v>
          </cell>
        </row>
        <row r="5066">
          <cell r="A5066" t="str">
            <v>L39 6</v>
          </cell>
          <cell r="B5066">
            <v>113777.52</v>
          </cell>
          <cell r="C5066" t="str">
            <v/>
          </cell>
          <cell r="D5066">
            <v>380581.81</v>
          </cell>
          <cell r="E5066" t="str">
            <v/>
          </cell>
          <cell r="F5066">
            <v>90133.229999999981</v>
          </cell>
          <cell r="G5066">
            <v>264853.00000000006</v>
          </cell>
          <cell r="H5066">
            <v>107283.47</v>
          </cell>
        </row>
        <row r="5067">
          <cell r="A5067" t="str">
            <v>L39 7</v>
          </cell>
          <cell r="B5067">
            <v>256497.01</v>
          </cell>
          <cell r="C5067" t="str">
            <v/>
          </cell>
          <cell r="D5067">
            <v>128670.33</v>
          </cell>
          <cell r="E5067" t="str">
            <v/>
          </cell>
          <cell r="F5067" t="str">
            <v/>
          </cell>
          <cell r="G5067">
            <v>383482.27999999997</v>
          </cell>
          <cell r="H5067">
            <v>74474.460000000006</v>
          </cell>
        </row>
        <row r="5068">
          <cell r="A5068" t="str">
            <v>L39 8</v>
          </cell>
          <cell r="B5068">
            <v>197675.6</v>
          </cell>
          <cell r="C5068" t="str">
            <v/>
          </cell>
          <cell r="D5068">
            <v>139224.16</v>
          </cell>
          <cell r="E5068" t="str">
            <v/>
          </cell>
          <cell r="F5068" t="str">
            <v/>
          </cell>
          <cell r="G5068">
            <v>435347.01999999996</v>
          </cell>
          <cell r="H5068">
            <v>59452.380000000005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211818.72</v>
          </cell>
          <cell r="C5070" t="str">
            <v/>
          </cell>
          <cell r="D5070">
            <v>121867.55</v>
          </cell>
          <cell r="E5070" t="str">
            <v/>
          </cell>
          <cell r="F5070" t="str">
            <v/>
          </cell>
          <cell r="G5070">
            <v>136109.81999999998</v>
          </cell>
          <cell r="H5070">
            <v>48684.3</v>
          </cell>
        </row>
        <row r="5071">
          <cell r="A5071" t="str">
            <v>L4 1</v>
          </cell>
          <cell r="B5071">
            <v>428092.45</v>
          </cell>
          <cell r="C5071" t="str">
            <v/>
          </cell>
          <cell r="D5071">
            <v>403221.23</v>
          </cell>
          <cell r="E5071" t="str">
            <v/>
          </cell>
          <cell r="F5071">
            <v>158331.70999999996</v>
          </cell>
          <cell r="G5071">
            <v>476212.88</v>
          </cell>
          <cell r="H5071">
            <v>165217.93</v>
          </cell>
        </row>
        <row r="5072">
          <cell r="A5072" t="str">
            <v>L4 2</v>
          </cell>
          <cell r="B5072">
            <v>533202.49</v>
          </cell>
          <cell r="C5072" t="str">
            <v/>
          </cell>
          <cell r="D5072">
            <v>264521.87</v>
          </cell>
          <cell r="E5072" t="str">
            <v/>
          </cell>
          <cell r="F5072">
            <v>72125.53</v>
          </cell>
          <cell r="G5072">
            <v>376766.21</v>
          </cell>
          <cell r="H5072">
            <v>126709.28</v>
          </cell>
        </row>
        <row r="5073">
          <cell r="A5073" t="str">
            <v>L4 3</v>
          </cell>
          <cell r="B5073">
            <v>332305.40999999997</v>
          </cell>
          <cell r="C5073" t="str">
            <v/>
          </cell>
          <cell r="D5073">
            <v>267776.28000000003</v>
          </cell>
          <cell r="E5073" t="str">
            <v/>
          </cell>
          <cell r="F5073" t="str">
            <v/>
          </cell>
          <cell r="G5073">
            <v>291716.24999999994</v>
          </cell>
          <cell r="H5073">
            <v>99651.47</v>
          </cell>
        </row>
        <row r="5074">
          <cell r="A5074" t="str">
            <v>L4 4</v>
          </cell>
          <cell r="B5074">
            <v>494194.78</v>
          </cell>
          <cell r="C5074" t="str">
            <v/>
          </cell>
          <cell r="D5074">
            <v>287509.13</v>
          </cell>
          <cell r="E5074" t="str">
            <v/>
          </cell>
          <cell r="F5074" t="str">
            <v/>
          </cell>
          <cell r="G5074">
            <v>331001.66999999987</v>
          </cell>
          <cell r="H5074">
            <v>119940.65000000001</v>
          </cell>
        </row>
        <row r="5075">
          <cell r="A5075" t="str">
            <v>L4 5</v>
          </cell>
          <cell r="B5075">
            <v>321557.23</v>
          </cell>
          <cell r="C5075" t="str">
            <v/>
          </cell>
          <cell r="D5075">
            <v>347931.18</v>
          </cell>
          <cell r="E5075" t="str">
            <v/>
          </cell>
          <cell r="F5075">
            <v>109759.29</v>
          </cell>
          <cell r="G5075">
            <v>474589.44000000012</v>
          </cell>
          <cell r="H5075">
            <v>154576.43</v>
          </cell>
        </row>
        <row r="5076">
          <cell r="A5076" t="str">
            <v>L4 6</v>
          </cell>
          <cell r="B5076">
            <v>226321.89</v>
          </cell>
          <cell r="C5076" t="str">
            <v/>
          </cell>
          <cell r="D5076">
            <v>274698.65000000002</v>
          </cell>
          <cell r="E5076" t="str">
            <v/>
          </cell>
          <cell r="F5076" t="str">
            <v/>
          </cell>
          <cell r="G5076">
            <v>346647.19999999995</v>
          </cell>
          <cell r="H5076">
            <v>133167.66</v>
          </cell>
        </row>
        <row r="5077">
          <cell r="A5077" t="str">
            <v>L4 7</v>
          </cell>
          <cell r="B5077">
            <v>318495.31</v>
          </cell>
          <cell r="C5077" t="str">
            <v/>
          </cell>
          <cell r="D5077">
            <v>332313.51</v>
          </cell>
          <cell r="E5077" t="str">
            <v/>
          </cell>
          <cell r="F5077">
            <v>110169.60000000001</v>
          </cell>
          <cell r="G5077">
            <v>287351.97000000003</v>
          </cell>
          <cell r="H5077">
            <v>161561.70000000001</v>
          </cell>
        </row>
        <row r="5078">
          <cell r="A5078" t="str">
            <v>L4 8</v>
          </cell>
          <cell r="B5078">
            <v>165454.79</v>
          </cell>
          <cell r="C5078" t="str">
            <v/>
          </cell>
          <cell r="D5078">
            <v>238611.37</v>
          </cell>
          <cell r="E5078" t="str">
            <v/>
          </cell>
          <cell r="F5078">
            <v>70287.28</v>
          </cell>
          <cell r="G5078">
            <v>370741.23</v>
          </cell>
          <cell r="H5078">
            <v>136407.58000000002</v>
          </cell>
        </row>
        <row r="5079">
          <cell r="A5079" t="str">
            <v>L4 9</v>
          </cell>
          <cell r="B5079">
            <v>416694.85</v>
          </cell>
          <cell r="C5079" t="str">
            <v/>
          </cell>
          <cell r="D5079">
            <v>229887.73</v>
          </cell>
          <cell r="E5079" t="str">
            <v/>
          </cell>
          <cell r="F5079">
            <v>45014.13</v>
          </cell>
          <cell r="G5079">
            <v>498016.77999999997</v>
          </cell>
          <cell r="H5079">
            <v>181188.91</v>
          </cell>
        </row>
        <row r="5080">
          <cell r="A5080" t="str">
            <v>L40 0</v>
          </cell>
          <cell r="B5080">
            <v>86426.27</v>
          </cell>
          <cell r="C5080" t="str">
            <v/>
          </cell>
          <cell r="D5080">
            <v>129572.21</v>
          </cell>
          <cell r="E5080" t="str">
            <v/>
          </cell>
          <cell r="F5080" t="str">
            <v/>
          </cell>
          <cell r="G5080">
            <v>285307.52999999997</v>
          </cell>
          <cell r="H5080">
            <v>69650.84</v>
          </cell>
        </row>
        <row r="5081">
          <cell r="A5081" t="str">
            <v>L40 1</v>
          </cell>
          <cell r="B5081">
            <v>192946.62</v>
          </cell>
          <cell r="C5081" t="str">
            <v/>
          </cell>
          <cell r="D5081">
            <v>336866.08</v>
          </cell>
          <cell r="E5081" t="str">
            <v/>
          </cell>
          <cell r="F5081">
            <v>97126.84</v>
          </cell>
          <cell r="G5081">
            <v>579208.28000000014</v>
          </cell>
          <cell r="H5081">
            <v>128842.3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131533.1</v>
          </cell>
          <cell r="E5082" t="str">
            <v/>
          </cell>
          <cell r="F5082">
            <v>87621.11</v>
          </cell>
          <cell r="G5082">
            <v>311359.93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127097.22</v>
          </cell>
          <cell r="E5083" t="str">
            <v/>
          </cell>
          <cell r="F5083" t="str">
            <v/>
          </cell>
          <cell r="G5083">
            <v>125593.45999999999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246857.24</v>
          </cell>
          <cell r="E5084" t="str">
            <v/>
          </cell>
          <cell r="F5084" t="str">
            <v/>
          </cell>
          <cell r="G5084">
            <v>296749.95</v>
          </cell>
          <cell r="H5084">
            <v>91468.24</v>
          </cell>
        </row>
        <row r="5085">
          <cell r="A5085" t="str">
            <v>L40 5</v>
          </cell>
          <cell r="B5085">
            <v>292868.40999999997</v>
          </cell>
          <cell r="C5085" t="str">
            <v/>
          </cell>
          <cell r="D5085">
            <v>580377.27</v>
          </cell>
          <cell r="E5085" t="str">
            <v/>
          </cell>
          <cell r="F5085">
            <v>148428.59</v>
          </cell>
          <cell r="G5085">
            <v>680825.1599999998</v>
          </cell>
          <cell r="H5085">
            <v>179362.91</v>
          </cell>
        </row>
        <row r="5086">
          <cell r="A5086" t="str">
            <v>L40 6</v>
          </cell>
          <cell r="B5086">
            <v>309775.71000000002</v>
          </cell>
          <cell r="C5086" t="str">
            <v/>
          </cell>
          <cell r="D5086">
            <v>149357.85999999999</v>
          </cell>
          <cell r="E5086" t="str">
            <v/>
          </cell>
          <cell r="F5086">
            <v>81501.13</v>
          </cell>
          <cell r="G5086">
            <v>173271.32000000004</v>
          </cell>
          <cell r="H5086">
            <v>56554.75</v>
          </cell>
        </row>
        <row r="5087">
          <cell r="A5087" t="str">
            <v>L40 7</v>
          </cell>
          <cell r="B5087">
            <v>328754.74</v>
          </cell>
          <cell r="C5087" t="str">
            <v/>
          </cell>
          <cell r="D5087">
            <v>528490.23999999999</v>
          </cell>
          <cell r="E5087" t="str">
            <v/>
          </cell>
          <cell r="F5087">
            <v>190306.78000000003</v>
          </cell>
          <cell r="G5087">
            <v>808903.54999999935</v>
          </cell>
          <cell r="H5087">
            <v>212586.81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100796.83</v>
          </cell>
          <cell r="E5088" t="str">
            <v/>
          </cell>
          <cell r="F5088" t="str">
            <v/>
          </cell>
          <cell r="G5088">
            <v>220941.58</v>
          </cell>
          <cell r="H5088" t="str">
            <v/>
          </cell>
        </row>
        <row r="5089">
          <cell r="A5089" t="str">
            <v>L40 9</v>
          </cell>
          <cell r="B5089">
            <v>69212.97</v>
          </cell>
          <cell r="C5089" t="str">
            <v/>
          </cell>
          <cell r="D5089">
            <v>241965.74</v>
          </cell>
          <cell r="E5089" t="str">
            <v/>
          </cell>
          <cell r="F5089" t="str">
            <v/>
          </cell>
          <cell r="G5089">
            <v>152275.84000000003</v>
          </cell>
          <cell r="H5089">
            <v>78642.080000000002</v>
          </cell>
        </row>
        <row r="5090">
          <cell r="A5090" t="str">
            <v>L5 0</v>
          </cell>
          <cell r="B5090">
            <v>230015.3</v>
          </cell>
          <cell r="C5090" t="str">
            <v/>
          </cell>
          <cell r="D5090">
            <v>51166.45</v>
          </cell>
          <cell r="E5090" t="str">
            <v/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65885.61</v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55792.94</v>
          </cell>
          <cell r="C5092" t="str">
            <v/>
          </cell>
          <cell r="D5092">
            <v>86678.46</v>
          </cell>
          <cell r="E5092" t="str">
            <v/>
          </cell>
          <cell r="F5092" t="str">
            <v/>
          </cell>
          <cell r="G5092">
            <v>40798.71</v>
          </cell>
          <cell r="H5092" t="str">
            <v/>
          </cell>
        </row>
        <row r="5093">
          <cell r="A5093" t="str">
            <v>L5 3</v>
          </cell>
          <cell r="B5093">
            <v>178282.65</v>
          </cell>
          <cell r="C5093" t="str">
            <v/>
          </cell>
          <cell r="D5093">
            <v>154639.88</v>
          </cell>
          <cell r="E5093" t="str">
            <v/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157801.53</v>
          </cell>
          <cell r="C5094" t="str">
            <v/>
          </cell>
          <cell r="D5094">
            <v>77447.460000000006</v>
          </cell>
          <cell r="E5094" t="str">
            <v/>
          </cell>
          <cell r="F5094" t="str">
            <v/>
          </cell>
          <cell r="G5094">
            <v>95924.88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79391.81</v>
          </cell>
          <cell r="E5095" t="str">
            <v/>
          </cell>
          <cell r="F5095" t="str">
            <v/>
          </cell>
          <cell r="G5095">
            <v>96320.5</v>
          </cell>
          <cell r="H5095" t="str">
            <v/>
          </cell>
        </row>
        <row r="5096">
          <cell r="A5096" t="str">
            <v>L5 6</v>
          </cell>
          <cell r="B5096">
            <v>163338.22</v>
          </cell>
          <cell r="C5096" t="str">
            <v/>
          </cell>
          <cell r="D5096">
            <v>208050.43</v>
          </cell>
          <cell r="E5096" t="str">
            <v/>
          </cell>
          <cell r="F5096" t="str">
            <v/>
          </cell>
          <cell r="G5096">
            <v>135900.53000000003</v>
          </cell>
          <cell r="H5096">
            <v>66853.58</v>
          </cell>
        </row>
        <row r="5097">
          <cell r="A5097" t="str">
            <v>L5 7</v>
          </cell>
          <cell r="B5097">
            <v>60273.61</v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>
            <v>77973.739999999991</v>
          </cell>
          <cell r="H5097" t="str">
            <v/>
          </cell>
        </row>
        <row r="5098">
          <cell r="A5098" t="str">
            <v>L5 8</v>
          </cell>
          <cell r="B5098">
            <v>84920.24</v>
          </cell>
          <cell r="C5098" t="str">
            <v/>
          </cell>
          <cell r="D5098">
            <v>44463.59</v>
          </cell>
          <cell r="E5098" t="str">
            <v/>
          </cell>
          <cell r="F5098" t="str">
            <v/>
          </cell>
          <cell r="G5098">
            <v>115741.22999999998</v>
          </cell>
          <cell r="H5098" t="str">
            <v/>
          </cell>
        </row>
        <row r="5099">
          <cell r="A5099" t="str">
            <v>L5 9</v>
          </cell>
          <cell r="B5099">
            <v>58497.24</v>
          </cell>
          <cell r="C5099" t="str">
            <v/>
          </cell>
          <cell r="D5099">
            <v>92931</v>
          </cell>
          <cell r="E5099" t="str">
            <v/>
          </cell>
          <cell r="F5099" t="str">
            <v/>
          </cell>
          <cell r="G5099">
            <v>59420.920000000006</v>
          </cell>
          <cell r="H5099" t="str">
            <v/>
          </cell>
        </row>
        <row r="5100">
          <cell r="A5100" t="str">
            <v>L6 0</v>
          </cell>
          <cell r="B5100">
            <v>219888.01</v>
          </cell>
          <cell r="C5100" t="str">
            <v/>
          </cell>
          <cell r="D5100">
            <v>202799.35999999999</v>
          </cell>
          <cell r="E5100" t="str">
            <v/>
          </cell>
          <cell r="F5100" t="str">
            <v/>
          </cell>
          <cell r="G5100">
            <v>129855.79999999999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93734.83</v>
          </cell>
          <cell r="E5101" t="str">
            <v/>
          </cell>
          <cell r="F5101" t="str">
            <v/>
          </cell>
          <cell r="G5101">
            <v>61973.279999999992</v>
          </cell>
          <cell r="H5101" t="str">
            <v/>
          </cell>
        </row>
        <row r="5102">
          <cell r="A5102" t="str">
            <v>L6 2</v>
          </cell>
          <cell r="B5102">
            <v>131446.85999999999</v>
          </cell>
          <cell r="C5102" t="str">
            <v/>
          </cell>
          <cell r="D5102">
            <v>255114.96</v>
          </cell>
          <cell r="E5102" t="str">
            <v/>
          </cell>
          <cell r="F5102" t="str">
            <v/>
          </cell>
          <cell r="G5102">
            <v>131975.18000000002</v>
          </cell>
          <cell r="H5102">
            <v>75461.67</v>
          </cell>
        </row>
        <row r="5103">
          <cell r="A5103" t="str">
            <v>L6 3</v>
          </cell>
          <cell r="B5103">
            <v>108852.13</v>
          </cell>
          <cell r="C5103" t="str">
            <v/>
          </cell>
          <cell r="D5103">
            <v>106320.56</v>
          </cell>
          <cell r="E5103" t="str">
            <v/>
          </cell>
          <cell r="F5103" t="str">
            <v/>
          </cell>
          <cell r="G5103">
            <v>132162.15</v>
          </cell>
          <cell r="H5103" t="str">
            <v/>
          </cell>
        </row>
        <row r="5104">
          <cell r="A5104" t="str">
            <v>L6 4</v>
          </cell>
          <cell r="B5104">
            <v>452421.81</v>
          </cell>
          <cell r="C5104" t="str">
            <v/>
          </cell>
          <cell r="D5104">
            <v>166984.34</v>
          </cell>
          <cell r="E5104" t="str">
            <v/>
          </cell>
          <cell r="F5104">
            <v>72922.429999999993</v>
          </cell>
          <cell r="G5104">
            <v>313524.82</v>
          </cell>
          <cell r="H5104">
            <v>108906.86</v>
          </cell>
        </row>
        <row r="5105">
          <cell r="A5105" t="str">
            <v>L6 5</v>
          </cell>
          <cell r="B5105">
            <v>318775.55</v>
          </cell>
          <cell r="C5105" t="str">
            <v/>
          </cell>
          <cell r="D5105">
            <v>277617</v>
          </cell>
          <cell r="E5105" t="str">
            <v/>
          </cell>
          <cell r="F5105" t="str">
            <v/>
          </cell>
          <cell r="G5105">
            <v>154243.01</v>
          </cell>
          <cell r="H5105">
            <v>40067.43</v>
          </cell>
        </row>
        <row r="5106">
          <cell r="A5106" t="str">
            <v>L6 6</v>
          </cell>
          <cell r="B5106">
            <v>128825.35</v>
          </cell>
          <cell r="C5106" t="str">
            <v/>
          </cell>
          <cell r="D5106">
            <v>71795.570000000007</v>
          </cell>
          <cell r="E5106" t="str">
            <v/>
          </cell>
          <cell r="F5106" t="str">
            <v/>
          </cell>
          <cell r="G5106">
            <v>136682.35</v>
          </cell>
          <cell r="H5106">
            <v>62011.07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66687.98</v>
          </cell>
          <cell r="H5107" t="str">
            <v/>
          </cell>
        </row>
        <row r="5108">
          <cell r="A5108" t="str">
            <v>L6 8</v>
          </cell>
          <cell r="B5108">
            <v>88783.01</v>
          </cell>
          <cell r="C5108" t="str">
            <v/>
          </cell>
          <cell r="D5108">
            <v>235012.91</v>
          </cell>
          <cell r="E5108" t="str">
            <v/>
          </cell>
          <cell r="F5108" t="str">
            <v/>
          </cell>
          <cell r="G5108">
            <v>169405.96999999994</v>
          </cell>
          <cell r="H5108" t="str">
            <v/>
          </cell>
        </row>
        <row r="5109">
          <cell r="A5109" t="str">
            <v>L6 9</v>
          </cell>
          <cell r="B5109">
            <v>69938.350000000006</v>
          </cell>
          <cell r="C5109" t="str">
            <v/>
          </cell>
          <cell r="D5109">
            <v>115239.24</v>
          </cell>
          <cell r="E5109" t="str">
            <v/>
          </cell>
          <cell r="F5109" t="str">
            <v/>
          </cell>
          <cell r="G5109">
            <v>123078.39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296732.13</v>
          </cell>
          <cell r="C5121" t="str">
            <v/>
          </cell>
          <cell r="D5121">
            <v>256967.73</v>
          </cell>
          <cell r="E5121" t="str">
            <v/>
          </cell>
          <cell r="F5121" t="str">
            <v/>
          </cell>
          <cell r="G5121">
            <v>361951.26000000007</v>
          </cell>
          <cell r="H5121">
            <v>152378.93</v>
          </cell>
        </row>
        <row r="5122">
          <cell r="A5122" t="str">
            <v>L7 1</v>
          </cell>
          <cell r="B5122">
            <v>97804.79</v>
          </cell>
          <cell r="C5122" t="str">
            <v/>
          </cell>
          <cell r="D5122">
            <v>69653.88</v>
          </cell>
          <cell r="E5122" t="str">
            <v/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121927.9</v>
          </cell>
          <cell r="C5123" t="str">
            <v/>
          </cell>
          <cell r="D5123">
            <v>112700.37</v>
          </cell>
          <cell r="E5123" t="str">
            <v/>
          </cell>
          <cell r="F5123" t="str">
            <v/>
          </cell>
          <cell r="G5123">
            <v>102444.59</v>
          </cell>
          <cell r="H5123" t="str">
            <v/>
          </cell>
        </row>
        <row r="5124">
          <cell r="A5124" t="str">
            <v>L7 3</v>
          </cell>
          <cell r="B5124">
            <v>70116.91</v>
          </cell>
          <cell r="C5124" t="str">
            <v/>
          </cell>
          <cell r="D5124">
            <v>124338.6</v>
          </cell>
          <cell r="E5124" t="str">
            <v/>
          </cell>
          <cell r="F5124" t="str">
            <v/>
          </cell>
          <cell r="G5124">
            <v>76461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202840.61</v>
          </cell>
          <cell r="C5126" t="str">
            <v/>
          </cell>
          <cell r="D5126">
            <v>61392.75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76887.460000000006</v>
          </cell>
          <cell r="C5127" t="str">
            <v/>
          </cell>
          <cell r="D5127">
            <v>135508.45000000001</v>
          </cell>
          <cell r="E5127" t="str">
            <v/>
          </cell>
          <cell r="F5127" t="str">
            <v/>
          </cell>
          <cell r="G5127">
            <v>186478.28999999998</v>
          </cell>
          <cell r="H5127">
            <v>42618.96</v>
          </cell>
        </row>
        <row r="5128">
          <cell r="A5128" t="str">
            <v>L7 7</v>
          </cell>
          <cell r="B5128">
            <v>73328.56</v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118807.4</v>
          </cell>
          <cell r="C5129" t="str">
            <v/>
          </cell>
          <cell r="D5129">
            <v>100553</v>
          </cell>
          <cell r="E5129" t="str">
            <v/>
          </cell>
          <cell r="F5129" t="str">
            <v/>
          </cell>
          <cell r="G5129">
            <v>194136.18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110945.65</v>
          </cell>
          <cell r="C5143" t="str">
            <v/>
          </cell>
          <cell r="D5143">
            <v>213092.64</v>
          </cell>
          <cell r="E5143" t="str">
            <v/>
          </cell>
          <cell r="F5143" t="str">
            <v/>
          </cell>
          <cell r="G5143">
            <v>460077.54000000021</v>
          </cell>
          <cell r="H5143">
            <v>107903.06</v>
          </cell>
        </row>
        <row r="5144">
          <cell r="A5144" t="str">
            <v>L8 1</v>
          </cell>
          <cell r="B5144">
            <v>37680.639999999999</v>
          </cell>
          <cell r="C5144" t="str">
            <v/>
          </cell>
          <cell r="D5144">
            <v>76513.09</v>
          </cell>
          <cell r="E5144" t="str">
            <v/>
          </cell>
          <cell r="F5144" t="str">
            <v/>
          </cell>
          <cell r="G5144">
            <v>140351.80999999997</v>
          </cell>
          <cell r="H5144" t="str">
            <v/>
          </cell>
        </row>
        <row r="5145">
          <cell r="A5145" t="str">
            <v>L8 2</v>
          </cell>
          <cell r="B5145">
            <v>164294.44</v>
          </cell>
          <cell r="C5145" t="str">
            <v/>
          </cell>
          <cell r="D5145">
            <v>118317.24</v>
          </cell>
          <cell r="E5145" t="str">
            <v/>
          </cell>
          <cell r="F5145" t="str">
            <v/>
          </cell>
          <cell r="G5145">
            <v>251759.85999999996</v>
          </cell>
          <cell r="H5145" t="str">
            <v/>
          </cell>
        </row>
        <row r="5146">
          <cell r="A5146" t="str">
            <v>L8 3</v>
          </cell>
          <cell r="B5146">
            <v>82226.289999999994</v>
          </cell>
          <cell r="C5146" t="str">
            <v/>
          </cell>
          <cell r="D5146">
            <v>223147</v>
          </cell>
          <cell r="E5146" t="str">
            <v/>
          </cell>
          <cell r="F5146" t="str">
            <v/>
          </cell>
          <cell r="G5146">
            <v>188826.53</v>
          </cell>
          <cell r="H5146">
            <v>49952.58</v>
          </cell>
        </row>
        <row r="5147">
          <cell r="A5147" t="str">
            <v>L8 4</v>
          </cell>
          <cell r="B5147">
            <v>153608.81</v>
          </cell>
          <cell r="C5147" t="str">
            <v/>
          </cell>
          <cell r="D5147">
            <v>378777.47</v>
          </cell>
          <cell r="E5147" t="str">
            <v/>
          </cell>
          <cell r="F5147" t="str">
            <v/>
          </cell>
          <cell r="G5147">
            <v>252196.63999999996</v>
          </cell>
          <cell r="H5147">
            <v>92356.72</v>
          </cell>
        </row>
        <row r="5148">
          <cell r="A5148" t="str">
            <v>L8 5</v>
          </cell>
          <cell r="B5148">
            <v>66142.27</v>
          </cell>
          <cell r="C5148" t="str">
            <v/>
          </cell>
          <cell r="D5148">
            <v>166429.20000000001</v>
          </cell>
          <cell r="E5148" t="str">
            <v/>
          </cell>
          <cell r="F5148" t="str">
            <v/>
          </cell>
          <cell r="G5148">
            <v>125692.81</v>
          </cell>
          <cell r="H5148" t="str">
            <v/>
          </cell>
        </row>
        <row r="5149">
          <cell r="A5149" t="str">
            <v>L8 6</v>
          </cell>
          <cell r="B5149">
            <v>203257.88</v>
          </cell>
          <cell r="C5149" t="str">
            <v/>
          </cell>
          <cell r="D5149">
            <v>369681.39</v>
          </cell>
          <cell r="E5149" t="str">
            <v/>
          </cell>
          <cell r="F5149">
            <v>141240.25</v>
          </cell>
          <cell r="G5149">
            <v>262640.82999999996</v>
          </cell>
          <cell r="H5149">
            <v>70058.09</v>
          </cell>
        </row>
        <row r="5150">
          <cell r="A5150" t="str">
            <v>L8 7</v>
          </cell>
          <cell r="B5150">
            <v>206449.79</v>
          </cell>
          <cell r="C5150" t="str">
            <v/>
          </cell>
          <cell r="D5150">
            <v>153193.18</v>
          </cell>
          <cell r="E5150" t="str">
            <v/>
          </cell>
          <cell r="F5150" t="str">
            <v/>
          </cell>
          <cell r="G5150">
            <v>182536.30000000005</v>
          </cell>
          <cell r="H5150" t="str">
            <v/>
          </cell>
        </row>
        <row r="5151">
          <cell r="A5151" t="str">
            <v>L8 8</v>
          </cell>
          <cell r="B5151">
            <v>128970.99</v>
          </cell>
          <cell r="C5151" t="str">
            <v/>
          </cell>
          <cell r="D5151">
            <v>198648.63</v>
          </cell>
          <cell r="E5151" t="str">
            <v/>
          </cell>
          <cell r="F5151" t="str">
            <v/>
          </cell>
          <cell r="G5151">
            <v>280979.32999999996</v>
          </cell>
          <cell r="H5151" t="str">
            <v/>
          </cell>
        </row>
        <row r="5152">
          <cell r="A5152" t="str">
            <v>L8 9</v>
          </cell>
          <cell r="B5152">
            <v>84573.29</v>
          </cell>
          <cell r="C5152" t="str">
            <v/>
          </cell>
          <cell r="D5152">
            <v>261099.15</v>
          </cell>
          <cell r="E5152" t="str">
            <v/>
          </cell>
          <cell r="F5152" t="str">
            <v/>
          </cell>
          <cell r="G5152">
            <v>239332.87000000005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237878.83</v>
          </cell>
          <cell r="C5154" t="str">
            <v/>
          </cell>
          <cell r="D5154">
            <v>355754.53</v>
          </cell>
          <cell r="E5154" t="str">
            <v/>
          </cell>
          <cell r="F5154">
            <v>117645.11999999998</v>
          </cell>
          <cell r="G5154">
            <v>793836.70000000019</v>
          </cell>
          <cell r="H5154">
            <v>207530.35</v>
          </cell>
        </row>
        <row r="5155">
          <cell r="A5155" t="str">
            <v>L9 1</v>
          </cell>
          <cell r="B5155">
            <v>428282.52</v>
          </cell>
          <cell r="C5155" t="str">
            <v/>
          </cell>
          <cell r="D5155">
            <v>388025.5</v>
          </cell>
          <cell r="E5155" t="str">
            <v/>
          </cell>
          <cell r="F5155">
            <v>111670.2</v>
          </cell>
          <cell r="G5155">
            <v>706724.56</v>
          </cell>
          <cell r="H5155">
            <v>211021.15</v>
          </cell>
        </row>
        <row r="5156">
          <cell r="A5156" t="str">
            <v>L9 2</v>
          </cell>
          <cell r="B5156">
            <v>210596.95</v>
          </cell>
          <cell r="C5156" t="str">
            <v/>
          </cell>
          <cell r="D5156">
            <v>328887.90999999997</v>
          </cell>
          <cell r="E5156" t="str">
            <v/>
          </cell>
          <cell r="F5156" t="str">
            <v/>
          </cell>
          <cell r="G5156">
            <v>524541.31000000006</v>
          </cell>
          <cell r="H5156">
            <v>116111.73</v>
          </cell>
        </row>
        <row r="5157">
          <cell r="A5157" t="str">
            <v>L9 3</v>
          </cell>
          <cell r="B5157">
            <v>102979.51</v>
          </cell>
          <cell r="C5157" t="str">
            <v/>
          </cell>
          <cell r="D5157">
            <v>388945.91</v>
          </cell>
          <cell r="E5157" t="str">
            <v/>
          </cell>
          <cell r="F5157">
            <v>109869.25000000001</v>
          </cell>
          <cell r="G5157">
            <v>465911.37</v>
          </cell>
          <cell r="H5157">
            <v>198595.34</v>
          </cell>
        </row>
        <row r="5158">
          <cell r="A5158" t="str">
            <v>L9 4</v>
          </cell>
          <cell r="B5158">
            <v>44098</v>
          </cell>
          <cell r="C5158" t="str">
            <v/>
          </cell>
          <cell r="D5158">
            <v>63460.83</v>
          </cell>
          <cell r="E5158" t="str">
            <v/>
          </cell>
          <cell r="F5158" t="str">
            <v/>
          </cell>
          <cell r="G5158">
            <v>158470.53999999998</v>
          </cell>
          <cell r="H5158">
            <v>59073.22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236119.54</v>
          </cell>
          <cell r="C5160" t="str">
            <v/>
          </cell>
          <cell r="D5160">
            <v>359497.51</v>
          </cell>
          <cell r="E5160" t="str">
            <v/>
          </cell>
          <cell r="F5160">
            <v>121211.2</v>
          </cell>
          <cell r="G5160">
            <v>496305.04</v>
          </cell>
          <cell r="H5160">
            <v>133059.04999999999</v>
          </cell>
        </row>
        <row r="5161">
          <cell r="A5161" t="str">
            <v>L9 7</v>
          </cell>
          <cell r="B5161">
            <v>124962.79</v>
          </cell>
          <cell r="C5161" t="str">
            <v/>
          </cell>
          <cell r="D5161">
            <v>178356.44</v>
          </cell>
          <cell r="E5161" t="str">
            <v/>
          </cell>
          <cell r="F5161" t="str">
            <v/>
          </cell>
          <cell r="G5161">
            <v>173897.56</v>
          </cell>
          <cell r="H5161">
            <v>63168.270000000004</v>
          </cell>
        </row>
        <row r="5162">
          <cell r="A5162" t="str">
            <v>L9 8</v>
          </cell>
          <cell r="B5162">
            <v>323514.84999999998</v>
          </cell>
          <cell r="C5162" t="str">
            <v/>
          </cell>
          <cell r="D5162">
            <v>503258.27</v>
          </cell>
          <cell r="E5162" t="str">
            <v/>
          </cell>
          <cell r="F5162">
            <v>121991.42999999998</v>
          </cell>
          <cell r="G5162">
            <v>802415.7000000003</v>
          </cell>
          <cell r="H5162">
            <v>299145.11</v>
          </cell>
        </row>
        <row r="5163">
          <cell r="A5163" t="str">
            <v>L9 9</v>
          </cell>
          <cell r="B5163">
            <v>312909.23</v>
          </cell>
          <cell r="C5163" t="str">
            <v/>
          </cell>
          <cell r="D5163">
            <v>628688.18999999994</v>
          </cell>
          <cell r="E5163" t="str">
            <v/>
          </cell>
          <cell r="F5163">
            <v>168368.07000000004</v>
          </cell>
          <cell r="G5163">
            <v>868949.2799999998</v>
          </cell>
          <cell r="H5163">
            <v>269333.06</v>
          </cell>
        </row>
        <row r="5164">
          <cell r="A5164" t="str">
            <v>LA Other</v>
          </cell>
          <cell r="B5164">
            <v>0</v>
          </cell>
          <cell r="C5164">
            <v>1111103.58</v>
          </cell>
          <cell r="D5164">
            <v>77786.649999999994</v>
          </cell>
          <cell r="E5164">
            <v>0</v>
          </cell>
          <cell r="F5164">
            <v>769821.76</v>
          </cell>
          <cell r="G5164">
            <v>704430.44000000006</v>
          </cell>
          <cell r="H5164">
            <v>266129.91000000003</v>
          </cell>
        </row>
        <row r="5165">
          <cell r="A5165" t="str">
            <v>LA total</v>
          </cell>
          <cell r="B5165">
            <v>30683754.690000009</v>
          </cell>
          <cell r="C5165">
            <v>5862076.4200000009</v>
          </cell>
          <cell r="D5165">
            <v>28507159.860000011</v>
          </cell>
          <cell r="E5165">
            <v>0</v>
          </cell>
          <cell r="F5165">
            <v>12185281.49</v>
          </cell>
          <cell r="G5165">
            <v>42057339.43</v>
          </cell>
          <cell r="H5165">
            <v>10784989.900000004</v>
          </cell>
        </row>
        <row r="5166">
          <cell r="A5166" t="str">
            <v>LA1 1</v>
          </cell>
          <cell r="B5166">
            <v>163807.15</v>
          </cell>
          <cell r="C5166" t="str">
            <v/>
          </cell>
          <cell r="D5166">
            <v>208553.91</v>
          </cell>
          <cell r="E5166" t="str">
            <v/>
          </cell>
          <cell r="F5166">
            <v>134216.57</v>
          </cell>
          <cell r="G5166">
            <v>284000.72000000003</v>
          </cell>
          <cell r="H5166">
            <v>61325.91</v>
          </cell>
        </row>
        <row r="5167">
          <cell r="A5167" t="str">
            <v>LA1 2</v>
          </cell>
          <cell r="B5167">
            <v>796067.28</v>
          </cell>
          <cell r="C5167">
            <v>320443.17000000004</v>
          </cell>
          <cell r="D5167">
            <v>709549.4</v>
          </cell>
          <cell r="E5167" t="str">
            <v/>
          </cell>
          <cell r="F5167">
            <v>461677.00000000006</v>
          </cell>
          <cell r="G5167">
            <v>1296004.5400000005</v>
          </cell>
          <cell r="H5167">
            <v>392165.86</v>
          </cell>
        </row>
        <row r="5168">
          <cell r="A5168" t="str">
            <v>LA1 3</v>
          </cell>
          <cell r="B5168">
            <v>890024.81</v>
          </cell>
          <cell r="C5168">
            <v>227889.47000000003</v>
          </cell>
          <cell r="D5168">
            <v>1120290.51</v>
          </cell>
          <cell r="E5168" t="str">
            <v/>
          </cell>
          <cell r="F5168">
            <v>416545.55999999994</v>
          </cell>
          <cell r="G5168">
            <v>1358300.71</v>
          </cell>
          <cell r="H5168">
            <v>364473.64</v>
          </cell>
        </row>
        <row r="5169">
          <cell r="A5169" t="str">
            <v>LA1 4</v>
          </cell>
          <cell r="B5169">
            <v>807367.09</v>
          </cell>
          <cell r="C5169">
            <v>245775.16999999993</v>
          </cell>
          <cell r="D5169">
            <v>869625.34</v>
          </cell>
          <cell r="E5169" t="str">
            <v/>
          </cell>
          <cell r="F5169">
            <v>401595.5500000001</v>
          </cell>
          <cell r="G5169">
            <v>1206757.3599999999</v>
          </cell>
          <cell r="H5169">
            <v>395675.76</v>
          </cell>
        </row>
        <row r="5170">
          <cell r="A5170" t="str">
            <v>LA1 5</v>
          </cell>
          <cell r="B5170">
            <v>739838.36</v>
          </cell>
          <cell r="C5170">
            <v>188771.08000000007</v>
          </cell>
          <cell r="D5170">
            <v>718022.73</v>
          </cell>
          <cell r="E5170" t="str">
            <v/>
          </cell>
          <cell r="F5170">
            <v>380076.79999999993</v>
          </cell>
          <cell r="G5170">
            <v>985285.02</v>
          </cell>
          <cell r="H5170">
            <v>393231.94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263559.28000000003</v>
          </cell>
          <cell r="C5172" t="str">
            <v/>
          </cell>
          <cell r="D5172">
            <v>286548.92</v>
          </cell>
          <cell r="E5172" t="str">
            <v/>
          </cell>
          <cell r="F5172" t="str">
            <v/>
          </cell>
          <cell r="G5172">
            <v>400415.05000000005</v>
          </cell>
          <cell r="H5172">
            <v>73341.16</v>
          </cell>
        </row>
        <row r="5173">
          <cell r="A5173" t="str">
            <v>LA11 6</v>
          </cell>
          <cell r="B5173">
            <v>439818.7</v>
          </cell>
          <cell r="C5173" t="str">
            <v/>
          </cell>
          <cell r="D5173">
            <v>513120.55</v>
          </cell>
          <cell r="E5173" t="str">
            <v/>
          </cell>
          <cell r="F5173">
            <v>127276.50000000001</v>
          </cell>
          <cell r="G5173">
            <v>492511.38000000018</v>
          </cell>
          <cell r="H5173">
            <v>88854.63</v>
          </cell>
        </row>
        <row r="5174">
          <cell r="A5174" t="str">
            <v>LA11 7</v>
          </cell>
          <cell r="B5174">
            <v>390243.92</v>
          </cell>
          <cell r="C5174">
            <v>166110.85999999999</v>
          </cell>
          <cell r="D5174">
            <v>708082.21</v>
          </cell>
          <cell r="E5174" t="str">
            <v/>
          </cell>
          <cell r="F5174">
            <v>125766.33</v>
          </cell>
          <cell r="G5174">
            <v>790415.12999999966</v>
          </cell>
          <cell r="H5174">
            <v>75315.42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632267.13</v>
          </cell>
          <cell r="C5176" t="str">
            <v/>
          </cell>
          <cell r="D5176">
            <v>786489.36</v>
          </cell>
          <cell r="E5176" t="str">
            <v/>
          </cell>
          <cell r="F5176">
            <v>102594.2</v>
          </cell>
          <cell r="G5176">
            <v>812108.64000000013</v>
          </cell>
          <cell r="H5176">
            <v>223422.30000000002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313947.21999999997</v>
          </cell>
          <cell r="C5178" t="str">
            <v/>
          </cell>
          <cell r="D5178">
            <v>628510.19999999995</v>
          </cell>
          <cell r="E5178" t="str">
            <v/>
          </cell>
          <cell r="F5178">
            <v>140303.35</v>
          </cell>
          <cell r="G5178">
            <v>615142.05999999994</v>
          </cell>
          <cell r="H5178">
            <v>117394.38</v>
          </cell>
        </row>
        <row r="5179">
          <cell r="A5179" t="str">
            <v>LA12 8</v>
          </cell>
          <cell r="B5179">
            <v>185962.99</v>
          </cell>
          <cell r="C5179" t="str">
            <v/>
          </cell>
          <cell r="D5179">
            <v>135797.9</v>
          </cell>
          <cell r="E5179" t="str">
            <v/>
          </cell>
          <cell r="F5179" t="str">
            <v/>
          </cell>
          <cell r="G5179">
            <v>253362.24000000002</v>
          </cell>
          <cell r="H5179">
            <v>124270.15000000001</v>
          </cell>
        </row>
        <row r="5180">
          <cell r="A5180" t="str">
            <v>LA12 9</v>
          </cell>
          <cell r="B5180">
            <v>508918.1</v>
          </cell>
          <cell r="C5180" t="str">
            <v/>
          </cell>
          <cell r="D5180">
            <v>737533.27</v>
          </cell>
          <cell r="E5180" t="str">
            <v/>
          </cell>
          <cell r="F5180">
            <v>119184.13000000002</v>
          </cell>
          <cell r="G5180">
            <v>922013.0399999998</v>
          </cell>
          <cell r="H5180">
            <v>214993.33000000002</v>
          </cell>
        </row>
        <row r="5181">
          <cell r="A5181" t="str">
            <v>LA13 0</v>
          </cell>
          <cell r="B5181">
            <v>1325092.46</v>
          </cell>
          <cell r="C5181">
            <v>113681.67</v>
          </cell>
          <cell r="D5181">
            <v>869696.87</v>
          </cell>
          <cell r="E5181" t="str">
            <v/>
          </cell>
          <cell r="F5181">
            <v>715232.44</v>
          </cell>
          <cell r="G5181">
            <v>1416560.8000000012</v>
          </cell>
          <cell r="H5181">
            <v>295875.52</v>
          </cell>
        </row>
        <row r="5182">
          <cell r="A5182" t="str">
            <v>LA13 9</v>
          </cell>
          <cell r="B5182">
            <v>1085779.0900000001</v>
          </cell>
          <cell r="C5182" t="str">
            <v/>
          </cell>
          <cell r="D5182">
            <v>716720.03</v>
          </cell>
          <cell r="E5182" t="str">
            <v/>
          </cell>
          <cell r="F5182">
            <v>480076.92</v>
          </cell>
          <cell r="G5182">
            <v>1856432.3900000011</v>
          </cell>
          <cell r="H5182">
            <v>291227.84000000003</v>
          </cell>
        </row>
        <row r="5183">
          <cell r="A5183" t="str">
            <v>LA14 1</v>
          </cell>
          <cell r="B5183">
            <v>207375.91</v>
          </cell>
          <cell r="C5183" t="str">
            <v/>
          </cell>
          <cell r="D5183">
            <v>127881.22</v>
          </cell>
          <cell r="E5183" t="str">
            <v/>
          </cell>
          <cell r="F5183" t="str">
            <v/>
          </cell>
          <cell r="G5183">
            <v>514388.95000000013</v>
          </cell>
          <cell r="H5183">
            <v>67543.98</v>
          </cell>
        </row>
        <row r="5184">
          <cell r="A5184" t="str">
            <v>LA14 2</v>
          </cell>
          <cell r="B5184">
            <v>453298.47</v>
          </cell>
          <cell r="C5184" t="str">
            <v/>
          </cell>
          <cell r="D5184">
            <v>247369.01</v>
          </cell>
          <cell r="E5184" t="str">
            <v/>
          </cell>
          <cell r="F5184">
            <v>203867.55</v>
          </cell>
          <cell r="G5184">
            <v>1090570.4799999997</v>
          </cell>
          <cell r="H5184">
            <v>116115.53</v>
          </cell>
        </row>
        <row r="5185">
          <cell r="A5185" t="str">
            <v>LA14 3</v>
          </cell>
          <cell r="B5185">
            <v>1590520.96</v>
          </cell>
          <cell r="C5185">
            <v>236894.08000000002</v>
          </cell>
          <cell r="D5185">
            <v>915227.36</v>
          </cell>
          <cell r="E5185" t="str">
            <v/>
          </cell>
          <cell r="F5185">
            <v>556428.56000000006</v>
          </cell>
          <cell r="G5185">
            <v>1826900.5400000012</v>
          </cell>
          <cell r="H5185">
            <v>355407.46</v>
          </cell>
        </row>
        <row r="5186">
          <cell r="A5186" t="str">
            <v>LA14 4</v>
          </cell>
          <cell r="B5186">
            <v>470266</v>
          </cell>
          <cell r="C5186" t="str">
            <v/>
          </cell>
          <cell r="D5186">
            <v>484369.17</v>
          </cell>
          <cell r="E5186" t="str">
            <v/>
          </cell>
          <cell r="F5186">
            <v>270987.76</v>
          </cell>
          <cell r="G5186">
            <v>856846.36</v>
          </cell>
          <cell r="H5186">
            <v>227625.84</v>
          </cell>
        </row>
        <row r="5187">
          <cell r="A5187" t="str">
            <v>LA14 5</v>
          </cell>
          <cell r="B5187">
            <v>1076067.99</v>
          </cell>
          <cell r="C5187">
            <v>242297.36000000004</v>
          </cell>
          <cell r="D5187">
            <v>883003.4</v>
          </cell>
          <cell r="E5187" t="str">
            <v/>
          </cell>
          <cell r="F5187">
            <v>310500.52000000008</v>
          </cell>
          <cell r="G5187">
            <v>1946692.7799999996</v>
          </cell>
          <cell r="H5187">
            <v>426199.89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832851.67</v>
          </cell>
          <cell r="C5189">
            <v>89669.209999999992</v>
          </cell>
          <cell r="D5189">
            <v>605276.9</v>
          </cell>
          <cell r="E5189" t="str">
            <v/>
          </cell>
          <cell r="F5189">
            <v>204676.12</v>
          </cell>
          <cell r="G5189">
            <v>1648996.5100000002</v>
          </cell>
          <cell r="H5189">
            <v>255010.65</v>
          </cell>
        </row>
        <row r="5190">
          <cell r="A5190" t="str">
            <v>LA16 7</v>
          </cell>
          <cell r="B5190">
            <v>456734.12</v>
          </cell>
          <cell r="C5190" t="str">
            <v/>
          </cell>
          <cell r="D5190">
            <v>242758.03</v>
          </cell>
          <cell r="E5190" t="str">
            <v/>
          </cell>
          <cell r="F5190">
            <v>221269.37</v>
          </cell>
          <cell r="G5190">
            <v>619588.72999999986</v>
          </cell>
          <cell r="H5190">
            <v>103833.07</v>
          </cell>
        </row>
        <row r="5191">
          <cell r="A5191" t="str">
            <v>LA17 7</v>
          </cell>
          <cell r="B5191">
            <v>90856.04</v>
          </cell>
          <cell r="C5191" t="str">
            <v/>
          </cell>
          <cell r="D5191">
            <v>92728.17</v>
          </cell>
          <cell r="E5191" t="str">
            <v/>
          </cell>
          <cell r="F5191" t="str">
            <v/>
          </cell>
          <cell r="G5191">
            <v>215942.34</v>
          </cell>
          <cell r="H5191">
            <v>50646.86</v>
          </cell>
        </row>
        <row r="5192">
          <cell r="A5192" t="str">
            <v>LA18 4</v>
          </cell>
          <cell r="B5192">
            <v>770628.52</v>
          </cell>
          <cell r="C5192" t="str">
            <v/>
          </cell>
          <cell r="D5192">
            <v>469312.06</v>
          </cell>
          <cell r="E5192" t="str">
            <v/>
          </cell>
          <cell r="F5192" t="str">
            <v/>
          </cell>
          <cell r="G5192">
            <v>1001352.3600000002</v>
          </cell>
          <cell r="H5192">
            <v>73516.86</v>
          </cell>
        </row>
        <row r="5193">
          <cell r="A5193" t="str">
            <v>LA18 5</v>
          </cell>
          <cell r="B5193">
            <v>459155.31</v>
          </cell>
          <cell r="C5193" t="str">
            <v/>
          </cell>
          <cell r="D5193">
            <v>350103.47</v>
          </cell>
          <cell r="E5193" t="str">
            <v/>
          </cell>
          <cell r="F5193">
            <v>62279.78</v>
          </cell>
          <cell r="G5193">
            <v>810102.7699999999</v>
          </cell>
          <cell r="H5193">
            <v>51117.130000000005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112373.11</v>
          </cell>
          <cell r="C5195" t="str">
            <v/>
          </cell>
          <cell r="D5195">
            <v>123103.2</v>
          </cell>
          <cell r="E5195" t="str">
            <v/>
          </cell>
          <cell r="F5195" t="str">
            <v/>
          </cell>
          <cell r="G5195">
            <v>143861.97</v>
          </cell>
          <cell r="H5195" t="str">
            <v/>
          </cell>
        </row>
        <row r="5196">
          <cell r="A5196" t="str">
            <v>LA2 0</v>
          </cell>
          <cell r="B5196">
            <v>438759.58</v>
          </cell>
          <cell r="C5196">
            <v>71497.73</v>
          </cell>
          <cell r="D5196">
            <v>431963.64</v>
          </cell>
          <cell r="E5196" t="str">
            <v/>
          </cell>
          <cell r="F5196">
            <v>256845.99999999997</v>
          </cell>
          <cell r="G5196">
            <v>580072.41</v>
          </cell>
          <cell r="H5196">
            <v>108103.35</v>
          </cell>
        </row>
        <row r="5197">
          <cell r="A5197" t="str">
            <v>LA2 6</v>
          </cell>
          <cell r="B5197">
            <v>355439.44</v>
          </cell>
          <cell r="C5197">
            <v>154115.64000000001</v>
          </cell>
          <cell r="D5197">
            <v>611060.44999999995</v>
          </cell>
          <cell r="E5197" t="str">
            <v/>
          </cell>
          <cell r="F5197">
            <v>255505.50000000003</v>
          </cell>
          <cell r="G5197">
            <v>681855.13999999966</v>
          </cell>
          <cell r="H5197">
            <v>350377.62</v>
          </cell>
        </row>
        <row r="5198">
          <cell r="A5198" t="str">
            <v>LA2 7</v>
          </cell>
          <cell r="B5198">
            <v>334961.58</v>
          </cell>
          <cell r="C5198" t="str">
            <v/>
          </cell>
          <cell r="D5198">
            <v>477481.01</v>
          </cell>
          <cell r="E5198" t="str">
            <v/>
          </cell>
          <cell r="F5198" t="str">
            <v/>
          </cell>
          <cell r="G5198">
            <v>316939.80000000005</v>
          </cell>
          <cell r="H5198" t="str">
            <v/>
          </cell>
        </row>
        <row r="5199">
          <cell r="A5199" t="str">
            <v>LA2 8</v>
          </cell>
          <cell r="B5199">
            <v>472463.56</v>
          </cell>
          <cell r="C5199" t="str">
            <v/>
          </cell>
          <cell r="D5199">
            <v>376546.94</v>
          </cell>
          <cell r="E5199" t="str">
            <v/>
          </cell>
          <cell r="F5199">
            <v>103489.56</v>
          </cell>
          <cell r="G5199">
            <v>316707.34999999998</v>
          </cell>
          <cell r="H5199">
            <v>107868.57</v>
          </cell>
        </row>
        <row r="5200">
          <cell r="A5200" t="str">
            <v>LA2 9</v>
          </cell>
          <cell r="B5200">
            <v>409558.43</v>
          </cell>
          <cell r="C5200">
            <v>146834.14000000001</v>
          </cell>
          <cell r="D5200">
            <v>548606.18000000005</v>
          </cell>
          <cell r="E5200" t="str">
            <v/>
          </cell>
          <cell r="F5200">
            <v>217502.02</v>
          </cell>
          <cell r="G5200">
            <v>617521.13000000012</v>
          </cell>
          <cell r="H5200">
            <v>94507.31</v>
          </cell>
        </row>
        <row r="5201">
          <cell r="A5201" t="str">
            <v>LA20 6</v>
          </cell>
          <cell r="B5201">
            <v>96843.38</v>
          </cell>
          <cell r="C5201" t="str">
            <v/>
          </cell>
          <cell r="D5201">
            <v>140737.89000000001</v>
          </cell>
          <cell r="E5201" t="str">
            <v/>
          </cell>
          <cell r="F5201" t="str">
            <v/>
          </cell>
          <cell r="G5201">
            <v>107433.39</v>
          </cell>
          <cell r="H5201" t="str">
            <v/>
          </cell>
        </row>
        <row r="5202">
          <cell r="A5202" t="str">
            <v>LA21 8</v>
          </cell>
          <cell r="B5202">
            <v>107541.9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157844.94999999998</v>
          </cell>
          <cell r="H5202" t="str">
            <v/>
          </cell>
        </row>
        <row r="5203">
          <cell r="A5203" t="str">
            <v>LA22 0</v>
          </cell>
          <cell r="B5203">
            <v>248484.6</v>
          </cell>
          <cell r="C5203" t="str">
            <v/>
          </cell>
          <cell r="D5203">
            <v>110542.57</v>
          </cell>
          <cell r="E5203" t="str">
            <v/>
          </cell>
          <cell r="F5203" t="str">
            <v/>
          </cell>
          <cell r="G5203">
            <v>348878.07</v>
          </cell>
          <cell r="H5203">
            <v>95316.800000000003</v>
          </cell>
        </row>
        <row r="5204">
          <cell r="A5204" t="str">
            <v>LA22 9</v>
          </cell>
          <cell r="B5204">
            <v>370244.28</v>
          </cell>
          <cell r="C5204" t="str">
            <v/>
          </cell>
          <cell r="D5204">
            <v>168912.41</v>
          </cell>
          <cell r="E5204" t="str">
            <v/>
          </cell>
          <cell r="F5204">
            <v>94202.240000000005</v>
          </cell>
          <cell r="G5204">
            <v>342398.27999999985</v>
          </cell>
          <cell r="H5204" t="str">
            <v/>
          </cell>
        </row>
        <row r="5205">
          <cell r="A5205" t="str">
            <v>LA23 1</v>
          </cell>
          <cell r="B5205">
            <v>188827.57</v>
          </cell>
          <cell r="C5205" t="str">
            <v/>
          </cell>
          <cell r="D5205">
            <v>142091.09</v>
          </cell>
          <cell r="E5205" t="str">
            <v/>
          </cell>
          <cell r="F5205" t="str">
            <v/>
          </cell>
          <cell r="G5205">
            <v>212251.31000000003</v>
          </cell>
          <cell r="H5205" t="str">
            <v/>
          </cell>
        </row>
        <row r="5206">
          <cell r="A5206" t="str">
            <v>LA23 2</v>
          </cell>
          <cell r="B5206">
            <v>636908.84</v>
          </cell>
          <cell r="C5206" t="str">
            <v/>
          </cell>
          <cell r="D5206">
            <v>383067.14</v>
          </cell>
          <cell r="E5206" t="str">
            <v/>
          </cell>
          <cell r="F5206">
            <v>83494.89</v>
          </cell>
          <cell r="G5206">
            <v>415468.47999999992</v>
          </cell>
          <cell r="H5206">
            <v>284467.17</v>
          </cell>
        </row>
        <row r="5207">
          <cell r="A5207" t="str">
            <v>LA23 3</v>
          </cell>
          <cell r="B5207">
            <v>443040.8</v>
          </cell>
          <cell r="C5207" t="str">
            <v/>
          </cell>
          <cell r="D5207">
            <v>291122.34000000003</v>
          </cell>
          <cell r="E5207" t="str">
            <v/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687151.48</v>
          </cell>
          <cell r="C5209">
            <v>147595.44</v>
          </cell>
          <cell r="D5209">
            <v>432404.51</v>
          </cell>
          <cell r="E5209" t="str">
            <v/>
          </cell>
          <cell r="F5209">
            <v>395660.41000000027</v>
          </cell>
          <cell r="G5209">
            <v>789072.32999999984</v>
          </cell>
          <cell r="H5209">
            <v>423899.32</v>
          </cell>
        </row>
        <row r="5210">
          <cell r="A5210" t="str">
            <v>LA3 2</v>
          </cell>
          <cell r="B5210">
            <v>1025280.08</v>
          </cell>
          <cell r="C5210">
            <v>218444.40999999997</v>
          </cell>
          <cell r="D5210">
            <v>901370.97</v>
          </cell>
          <cell r="E5210" t="str">
            <v/>
          </cell>
          <cell r="F5210">
            <v>766304.74</v>
          </cell>
          <cell r="G5210">
            <v>1365708.5599999998</v>
          </cell>
          <cell r="H5210">
            <v>544039.15</v>
          </cell>
        </row>
        <row r="5211">
          <cell r="A5211" t="str">
            <v>LA3 3</v>
          </cell>
          <cell r="B5211">
            <v>628086.21</v>
          </cell>
          <cell r="C5211">
            <v>208203.27999999994</v>
          </cell>
          <cell r="D5211">
            <v>435011.77</v>
          </cell>
          <cell r="E5211" t="str">
            <v/>
          </cell>
          <cell r="F5211">
            <v>411400.41999999993</v>
          </cell>
          <cell r="G5211">
            <v>767537.54000000027</v>
          </cell>
          <cell r="H5211">
            <v>299917.39</v>
          </cell>
        </row>
        <row r="5212">
          <cell r="A5212" t="str">
            <v>LA4 4</v>
          </cell>
          <cell r="B5212">
            <v>833130.36</v>
          </cell>
          <cell r="C5212">
            <v>242784.11000000002</v>
          </cell>
          <cell r="D5212">
            <v>304356.42</v>
          </cell>
          <cell r="E5212" t="str">
            <v/>
          </cell>
          <cell r="F5212">
            <v>431690.76</v>
          </cell>
          <cell r="G5212">
            <v>685264.14</v>
          </cell>
          <cell r="H5212">
            <v>399290.3</v>
          </cell>
        </row>
        <row r="5213">
          <cell r="A5213" t="str">
            <v>LA4 5</v>
          </cell>
          <cell r="B5213">
            <v>684369.28</v>
          </cell>
          <cell r="C5213">
            <v>155838.85999999996</v>
          </cell>
          <cell r="D5213">
            <v>480401.19</v>
          </cell>
          <cell r="E5213" t="str">
            <v/>
          </cell>
          <cell r="F5213">
            <v>421968.2699999999</v>
          </cell>
          <cell r="G5213">
            <v>841819.68999999971</v>
          </cell>
          <cell r="H5213">
            <v>435141.79000000004</v>
          </cell>
        </row>
        <row r="5214">
          <cell r="A5214" t="str">
            <v>LA4 6</v>
          </cell>
          <cell r="B5214">
            <v>553767.23</v>
          </cell>
          <cell r="C5214">
            <v>275612.41000000003</v>
          </cell>
          <cell r="D5214">
            <v>684090.34</v>
          </cell>
          <cell r="E5214" t="str">
            <v/>
          </cell>
          <cell r="F5214">
            <v>476608.8000000001</v>
          </cell>
          <cell r="G5214">
            <v>683295.4800000001</v>
          </cell>
          <cell r="H5214">
            <v>362814.08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234795.11</v>
          </cell>
          <cell r="C5216" t="str">
            <v/>
          </cell>
          <cell r="D5216">
            <v>610517.76000000001</v>
          </cell>
          <cell r="E5216" t="str">
            <v/>
          </cell>
          <cell r="F5216">
            <v>155958.60999999996</v>
          </cell>
          <cell r="G5216">
            <v>296895.62999999995</v>
          </cell>
          <cell r="H5216">
            <v>120875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361587.88</v>
          </cell>
          <cell r="C5218">
            <v>112792.37999999999</v>
          </cell>
          <cell r="D5218">
            <v>420119.6</v>
          </cell>
          <cell r="E5218" t="str">
            <v/>
          </cell>
          <cell r="F5218">
            <v>320138.07000000007</v>
          </cell>
          <cell r="G5218">
            <v>439745.33000000025</v>
          </cell>
          <cell r="H5218">
            <v>162293.11000000002</v>
          </cell>
        </row>
        <row r="5219">
          <cell r="A5219" t="str">
            <v>LA5 9</v>
          </cell>
          <cell r="B5219">
            <v>868758.25</v>
          </cell>
          <cell r="C5219">
            <v>231505.40000000008</v>
          </cell>
          <cell r="D5219">
            <v>672382.18</v>
          </cell>
          <cell r="E5219" t="str">
            <v/>
          </cell>
          <cell r="F5219">
            <v>281498.88000000006</v>
          </cell>
          <cell r="G5219">
            <v>1024711.6700000002</v>
          </cell>
          <cell r="H5219">
            <v>272528.76</v>
          </cell>
        </row>
        <row r="5220">
          <cell r="A5220" t="str">
            <v>LA6 1</v>
          </cell>
          <cell r="B5220">
            <v>633279.23</v>
          </cell>
          <cell r="C5220" t="str">
            <v/>
          </cell>
          <cell r="D5220">
            <v>849601.26</v>
          </cell>
          <cell r="E5220" t="str">
            <v/>
          </cell>
          <cell r="F5220">
            <v>233054.82</v>
          </cell>
          <cell r="G5220">
            <v>784486.68999999983</v>
          </cell>
          <cell r="H5220">
            <v>220767.82</v>
          </cell>
        </row>
        <row r="5221">
          <cell r="A5221" t="str">
            <v>LA6 2</v>
          </cell>
          <cell r="B5221">
            <v>672842.71</v>
          </cell>
          <cell r="C5221">
            <v>89482.74</v>
          </cell>
          <cell r="D5221">
            <v>421042.59</v>
          </cell>
          <cell r="E5221" t="str">
            <v/>
          </cell>
          <cell r="F5221">
            <v>132356.09</v>
          </cell>
          <cell r="G5221">
            <v>929502.89999999991</v>
          </cell>
          <cell r="H5221">
            <v>66494.3</v>
          </cell>
        </row>
        <row r="5222">
          <cell r="A5222" t="str">
            <v>LA6 3</v>
          </cell>
          <cell r="B5222">
            <v>442227.17</v>
          </cell>
          <cell r="C5222" t="str">
            <v/>
          </cell>
          <cell r="D5222">
            <v>305959.59999999998</v>
          </cell>
          <cell r="E5222" t="str">
            <v/>
          </cell>
          <cell r="F5222" t="str">
            <v/>
          </cell>
          <cell r="G5222">
            <v>357967.71999999991</v>
          </cell>
          <cell r="H5222">
            <v>79878.75</v>
          </cell>
        </row>
        <row r="5223">
          <cell r="A5223" t="str">
            <v>LA7 7</v>
          </cell>
          <cell r="B5223">
            <v>468178.5</v>
          </cell>
          <cell r="C5223">
            <v>56856.450000000004</v>
          </cell>
          <cell r="D5223">
            <v>623782.02</v>
          </cell>
          <cell r="E5223" t="str">
            <v/>
          </cell>
          <cell r="F5223">
            <v>169488.08</v>
          </cell>
          <cell r="G5223">
            <v>760724.36999999976</v>
          </cell>
          <cell r="H5223">
            <v>155810.71</v>
          </cell>
        </row>
        <row r="5224">
          <cell r="A5224" t="str">
            <v>LA8 0</v>
          </cell>
          <cell r="B5224">
            <v>403678.75</v>
          </cell>
          <cell r="C5224" t="str">
            <v/>
          </cell>
          <cell r="D5224">
            <v>268567.53999999998</v>
          </cell>
          <cell r="E5224" t="str">
            <v/>
          </cell>
          <cell r="F5224" t="str">
            <v/>
          </cell>
          <cell r="G5224">
            <v>365806.84</v>
          </cell>
          <cell r="H5224">
            <v>164435.13</v>
          </cell>
        </row>
        <row r="5225">
          <cell r="A5225" t="str">
            <v>LA8 8</v>
          </cell>
          <cell r="B5225">
            <v>259259.26</v>
          </cell>
          <cell r="C5225" t="str">
            <v/>
          </cell>
          <cell r="D5225">
            <v>373146.66</v>
          </cell>
          <cell r="E5225" t="str">
            <v/>
          </cell>
          <cell r="F5225" t="str">
            <v/>
          </cell>
          <cell r="G5225">
            <v>311203.67000000004</v>
          </cell>
          <cell r="H5225" t="str">
            <v/>
          </cell>
        </row>
        <row r="5226">
          <cell r="A5226" t="str">
            <v>LA8 9</v>
          </cell>
          <cell r="B5226">
            <v>324465.38</v>
          </cell>
          <cell r="C5226" t="str">
            <v/>
          </cell>
          <cell r="D5226">
            <v>549854.07999999996</v>
          </cell>
          <cell r="E5226" t="str">
            <v/>
          </cell>
          <cell r="F5226" t="str">
            <v/>
          </cell>
          <cell r="G5226">
            <v>297270.76</v>
          </cell>
          <cell r="H5226">
            <v>124773.85</v>
          </cell>
        </row>
        <row r="5227">
          <cell r="A5227" t="str">
            <v>LA9 4</v>
          </cell>
          <cell r="B5227">
            <v>267694.76</v>
          </cell>
          <cell r="C5227">
            <v>70774.810000000012</v>
          </cell>
          <cell r="D5227">
            <v>266272.69</v>
          </cell>
          <cell r="E5227" t="str">
            <v/>
          </cell>
          <cell r="F5227">
            <v>85304.10000000002</v>
          </cell>
          <cell r="G5227">
            <v>490989.6700000001</v>
          </cell>
          <cell r="H5227">
            <v>93273.88</v>
          </cell>
        </row>
        <row r="5228">
          <cell r="A5228" t="str">
            <v>LA9 5</v>
          </cell>
          <cell r="B5228">
            <v>712303.35</v>
          </cell>
          <cell r="C5228">
            <v>257774.44000000003</v>
          </cell>
          <cell r="D5228">
            <v>792771.26</v>
          </cell>
          <cell r="E5228" t="str">
            <v/>
          </cell>
          <cell r="F5228">
            <v>233670.25000000003</v>
          </cell>
          <cell r="G5228">
            <v>927652.15000000014</v>
          </cell>
          <cell r="H5228">
            <v>225459.86000000002</v>
          </cell>
        </row>
        <row r="5229">
          <cell r="A5229" t="str">
            <v>LA9 6</v>
          </cell>
          <cell r="B5229">
            <v>699558.76</v>
          </cell>
          <cell r="C5229">
            <v>217704.39999999994</v>
          </cell>
          <cell r="D5229">
            <v>729321.57</v>
          </cell>
          <cell r="E5229" t="str">
            <v/>
          </cell>
          <cell r="F5229">
            <v>180187.68</v>
          </cell>
          <cell r="G5229">
            <v>807506.82000000007</v>
          </cell>
          <cell r="H5229">
            <v>193306.47</v>
          </cell>
        </row>
        <row r="5230">
          <cell r="A5230" t="str">
            <v>LA9 7</v>
          </cell>
          <cell r="B5230">
            <v>757445.3</v>
          </cell>
          <cell r="C5230">
            <v>261624.13</v>
          </cell>
          <cell r="D5230">
            <v>1076594.3500000001</v>
          </cell>
          <cell r="E5230" t="str">
            <v/>
          </cell>
          <cell r="F5230">
            <v>274574.53000000003</v>
          </cell>
          <cell r="G5230">
            <v>963823.84999999986</v>
          </cell>
          <cell r="H5230">
            <v>294634.39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367293.16</v>
          </cell>
          <cell r="D5232">
            <v>0</v>
          </cell>
          <cell r="E5232">
            <v>0</v>
          </cell>
          <cell r="F5232">
            <v>146491.39000000001</v>
          </cell>
          <cell r="G5232">
            <v>40054.51</v>
          </cell>
          <cell r="H5232">
            <v>56224.98</v>
          </cell>
        </row>
        <row r="5233">
          <cell r="A5233" t="str">
            <v>LD total</v>
          </cell>
          <cell r="B5233">
            <v>7214372.4800000004</v>
          </cell>
          <cell r="C5233">
            <v>367293.16</v>
          </cell>
          <cell r="D5233">
            <v>5633894.3700000001</v>
          </cell>
          <cell r="E5233">
            <v>0</v>
          </cell>
          <cell r="F5233">
            <v>1095890.5299999998</v>
          </cell>
          <cell r="G5233">
            <v>5209871.1800000006</v>
          </cell>
          <cell r="H5233">
            <v>1530510.5999999999</v>
          </cell>
        </row>
        <row r="5234">
          <cell r="A5234" t="str">
            <v>LD1 5</v>
          </cell>
          <cell r="B5234">
            <v>1187509.33</v>
          </cell>
          <cell r="C5234" t="str">
            <v/>
          </cell>
          <cell r="D5234">
            <v>748518.14</v>
          </cell>
          <cell r="E5234" t="str">
            <v/>
          </cell>
          <cell r="F5234">
            <v>107372.23</v>
          </cell>
          <cell r="G5234">
            <v>336203.26999999984</v>
          </cell>
          <cell r="H5234">
            <v>141039.65</v>
          </cell>
        </row>
        <row r="5235">
          <cell r="A5235" t="str">
            <v>LD1 6</v>
          </cell>
          <cell r="B5235">
            <v>869971.93</v>
          </cell>
          <cell r="C5235" t="str">
            <v/>
          </cell>
          <cell r="D5235">
            <v>519226.57</v>
          </cell>
          <cell r="E5235" t="str">
            <v/>
          </cell>
          <cell r="F5235">
            <v>111562.54</v>
          </cell>
          <cell r="G5235">
            <v>262112.19999999995</v>
          </cell>
          <cell r="H5235">
            <v>86724.5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1134322.25</v>
          </cell>
          <cell r="C5237" t="str">
            <v/>
          </cell>
          <cell r="D5237">
            <v>605718.43999999994</v>
          </cell>
          <cell r="E5237" t="str">
            <v/>
          </cell>
          <cell r="F5237">
            <v>107053.75999999999</v>
          </cell>
          <cell r="G5237">
            <v>506524.12000000005</v>
          </cell>
          <cell r="H5237">
            <v>169716.19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541656.18999999994</v>
          </cell>
          <cell r="C5239" t="str">
            <v/>
          </cell>
          <cell r="D5239">
            <v>377656.57</v>
          </cell>
          <cell r="E5239" t="str">
            <v/>
          </cell>
          <cell r="F5239">
            <v>98806.540000000023</v>
          </cell>
          <cell r="G5239">
            <v>981704.28000000026</v>
          </cell>
          <cell r="H5239">
            <v>210203.18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575314.67000000004</v>
          </cell>
          <cell r="C5241" t="str">
            <v/>
          </cell>
          <cell r="D5241">
            <v>736984.45</v>
          </cell>
          <cell r="E5241" t="str">
            <v/>
          </cell>
          <cell r="F5241">
            <v>107081.52</v>
          </cell>
          <cell r="G5241">
            <v>803695.04</v>
          </cell>
          <cell r="H5241">
            <v>182225.86000000002</v>
          </cell>
        </row>
        <row r="5242">
          <cell r="A5242" t="str">
            <v>LD3 8</v>
          </cell>
          <cell r="B5242">
            <v>507252.98</v>
          </cell>
          <cell r="C5242" t="str">
            <v/>
          </cell>
          <cell r="D5242">
            <v>531513.63</v>
          </cell>
          <cell r="E5242" t="str">
            <v/>
          </cell>
          <cell r="F5242">
            <v>114466.47</v>
          </cell>
          <cell r="G5242">
            <v>755274.08999999962</v>
          </cell>
          <cell r="H5242">
            <v>185718.53</v>
          </cell>
        </row>
        <row r="5243">
          <cell r="A5243" t="str">
            <v>LD3 9</v>
          </cell>
          <cell r="B5243">
            <v>446738.25</v>
          </cell>
          <cell r="C5243" t="str">
            <v/>
          </cell>
          <cell r="D5243">
            <v>336964.91</v>
          </cell>
          <cell r="E5243" t="str">
            <v/>
          </cell>
          <cell r="F5243" t="str">
            <v/>
          </cell>
          <cell r="G5243">
            <v>883994.63000000012</v>
          </cell>
          <cell r="H5243">
            <v>269371.07</v>
          </cell>
        </row>
        <row r="5244">
          <cell r="A5244" t="str">
            <v>LD4 4</v>
          </cell>
          <cell r="B5244">
            <v>164963.18</v>
          </cell>
          <cell r="C5244" t="str">
            <v/>
          </cell>
          <cell r="D5244">
            <v>59843.37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161108.95000000001</v>
          </cell>
          <cell r="C5245" t="str">
            <v/>
          </cell>
          <cell r="D5245">
            <v>87057.38</v>
          </cell>
          <cell r="E5245" t="str">
            <v/>
          </cell>
          <cell r="F5245" t="str">
            <v/>
          </cell>
          <cell r="G5245">
            <v>101682.60999999999</v>
          </cell>
          <cell r="H5245" t="str">
            <v/>
          </cell>
        </row>
        <row r="5246">
          <cell r="A5246" t="str">
            <v>LD6 5</v>
          </cell>
          <cell r="B5246">
            <v>506615.95</v>
          </cell>
          <cell r="C5246" t="str">
            <v/>
          </cell>
          <cell r="D5246">
            <v>300662.43</v>
          </cell>
          <cell r="E5246" t="str">
            <v/>
          </cell>
          <cell r="F5246" t="str">
            <v/>
          </cell>
          <cell r="G5246">
            <v>145147.37</v>
          </cell>
          <cell r="H5246" t="str">
            <v/>
          </cell>
        </row>
        <row r="5247">
          <cell r="A5247" t="str">
            <v>LD7 1</v>
          </cell>
          <cell r="B5247">
            <v>690588.86</v>
          </cell>
          <cell r="C5247" t="str">
            <v/>
          </cell>
          <cell r="D5247">
            <v>801704.4</v>
          </cell>
          <cell r="E5247" t="str">
            <v/>
          </cell>
          <cell r="F5247">
            <v>167546.41</v>
          </cell>
          <cell r="G5247">
            <v>210424.87000000002</v>
          </cell>
          <cell r="H5247">
            <v>86847.430000000008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428329.94</v>
          </cell>
          <cell r="C5249" t="str">
            <v/>
          </cell>
          <cell r="D5249">
            <v>528044.07999999996</v>
          </cell>
          <cell r="E5249" t="str">
            <v/>
          </cell>
          <cell r="F5249">
            <v>135509.66999999998</v>
          </cell>
          <cell r="G5249">
            <v>183054.19</v>
          </cell>
          <cell r="H5249">
            <v>142439.21</v>
          </cell>
        </row>
        <row r="5250">
          <cell r="A5250" t="str">
            <v>LE Other</v>
          </cell>
          <cell r="B5250">
            <v>195334.16999999998</v>
          </cell>
          <cell r="C5250">
            <v>2811675.2000000011</v>
          </cell>
          <cell r="D5250">
            <v>114007.78</v>
          </cell>
          <cell r="E5250">
            <v>0</v>
          </cell>
          <cell r="F5250">
            <v>173409.11</v>
          </cell>
          <cell r="G5250">
            <v>118914.40999999997</v>
          </cell>
          <cell r="H5250">
            <v>51196.19</v>
          </cell>
        </row>
        <row r="5251">
          <cell r="A5251" t="str">
            <v>LE total</v>
          </cell>
          <cell r="B5251">
            <v>79113266.020000011</v>
          </cell>
          <cell r="C5251">
            <v>12089273.069999998</v>
          </cell>
          <cell r="D5251">
            <v>124671259.82999997</v>
          </cell>
          <cell r="E5251">
            <v>0</v>
          </cell>
          <cell r="F5251">
            <v>55055483.230000004</v>
          </cell>
          <cell r="G5251">
            <v>105779611.46999992</v>
          </cell>
          <cell r="H5251">
            <v>47640921.029999994</v>
          </cell>
        </row>
        <row r="5252">
          <cell r="A5252" t="str">
            <v>LE1 1</v>
          </cell>
          <cell r="B5252">
            <v>103054.84</v>
          </cell>
          <cell r="C5252" t="str">
            <v/>
          </cell>
          <cell r="D5252">
            <v>172395.86</v>
          </cell>
          <cell r="E5252" t="str">
            <v/>
          </cell>
          <cell r="F5252" t="str">
            <v/>
          </cell>
          <cell r="G5252">
            <v>71660.479999999981</v>
          </cell>
          <cell r="H5252" t="str">
            <v/>
          </cell>
        </row>
        <row r="5253">
          <cell r="A5253" t="str">
            <v>LE1 2</v>
          </cell>
          <cell r="B5253">
            <v>309462.82</v>
          </cell>
          <cell r="C5253" t="str">
            <v/>
          </cell>
          <cell r="D5253">
            <v>141370.66</v>
          </cell>
          <cell r="E5253" t="str">
            <v/>
          </cell>
          <cell r="F5253" t="str">
            <v/>
          </cell>
          <cell r="G5253">
            <v>288124.48</v>
          </cell>
          <cell r="H5253">
            <v>143265.13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102946.2</v>
          </cell>
          <cell r="E5255" t="str">
            <v/>
          </cell>
          <cell r="F5255" t="str">
            <v/>
          </cell>
          <cell r="G5255">
            <v>60227.09</v>
          </cell>
          <cell r="H5255" t="str">
            <v/>
          </cell>
        </row>
        <row r="5256">
          <cell r="A5256" t="str">
            <v>LE1 5</v>
          </cell>
          <cell r="B5256">
            <v>38662.86</v>
          </cell>
          <cell r="C5256" t="str">
            <v/>
          </cell>
          <cell r="D5256">
            <v>39240.35</v>
          </cell>
          <cell r="E5256" t="str">
            <v/>
          </cell>
          <cell r="F5256" t="str">
            <v/>
          </cell>
          <cell r="G5256">
            <v>28360.47</v>
          </cell>
          <cell r="H5256" t="str">
            <v/>
          </cell>
        </row>
        <row r="5257">
          <cell r="A5257" t="str">
            <v>LE1 6</v>
          </cell>
          <cell r="B5257">
            <v>133982.01999999999</v>
          </cell>
          <cell r="C5257" t="str">
            <v/>
          </cell>
          <cell r="D5257">
            <v>204432.46</v>
          </cell>
          <cell r="E5257" t="str">
            <v/>
          </cell>
          <cell r="F5257" t="str">
            <v/>
          </cell>
          <cell r="G5257">
            <v>97292.290000000008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1548966.47</v>
          </cell>
          <cell r="C5261">
            <v>530037.18999999971</v>
          </cell>
          <cell r="D5261">
            <v>2977002.55</v>
          </cell>
          <cell r="E5261" t="str">
            <v/>
          </cell>
          <cell r="F5261">
            <v>2639533.2499999995</v>
          </cell>
          <cell r="G5261">
            <v>2472886.2699999977</v>
          </cell>
          <cell r="H5261">
            <v>700684.66</v>
          </cell>
        </row>
        <row r="5262">
          <cell r="A5262" t="str">
            <v>LE10 1</v>
          </cell>
          <cell r="B5262">
            <v>788972.66</v>
          </cell>
          <cell r="C5262">
            <v>286976.56</v>
          </cell>
          <cell r="D5262">
            <v>1637136.43</v>
          </cell>
          <cell r="E5262" t="str">
            <v/>
          </cell>
          <cell r="F5262">
            <v>1123552.93</v>
          </cell>
          <cell r="G5262">
            <v>1442671.8900000004</v>
          </cell>
          <cell r="H5262">
            <v>387097.18</v>
          </cell>
        </row>
        <row r="5263">
          <cell r="A5263" t="str">
            <v>LE10 2</v>
          </cell>
          <cell r="B5263">
            <v>1581735.93</v>
          </cell>
          <cell r="C5263">
            <v>237313.55000000002</v>
          </cell>
          <cell r="D5263">
            <v>2168702.4500000002</v>
          </cell>
          <cell r="E5263" t="str">
            <v/>
          </cell>
          <cell r="F5263">
            <v>1651451.7699999996</v>
          </cell>
          <cell r="G5263">
            <v>1473307.96</v>
          </cell>
          <cell r="H5263">
            <v>671384.81</v>
          </cell>
        </row>
        <row r="5264">
          <cell r="A5264" t="str">
            <v>LE10 3</v>
          </cell>
          <cell r="B5264">
            <v>288609.68</v>
          </cell>
          <cell r="C5264" t="str">
            <v/>
          </cell>
          <cell r="D5264">
            <v>475933.78</v>
          </cell>
          <cell r="E5264" t="str">
            <v/>
          </cell>
          <cell r="F5264">
            <v>212138.01</v>
          </cell>
          <cell r="G5264">
            <v>342230.85999999993</v>
          </cell>
          <cell r="H5264">
            <v>66498.03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719503.55</v>
          </cell>
          <cell r="C5266">
            <v>107511.64</v>
          </cell>
          <cell r="D5266">
            <v>1265238.2</v>
          </cell>
          <cell r="E5266" t="str">
            <v/>
          </cell>
          <cell r="F5266">
            <v>300676.58000000007</v>
          </cell>
          <cell r="G5266">
            <v>809019.35999999975</v>
          </cell>
          <cell r="H5266">
            <v>292426.10000000003</v>
          </cell>
        </row>
        <row r="5267">
          <cell r="A5267" t="str">
            <v>LE11 2</v>
          </cell>
          <cell r="B5267">
            <v>1136336.51</v>
          </cell>
          <cell r="C5267">
            <v>147251.48999999993</v>
          </cell>
          <cell r="D5267">
            <v>1974157.29</v>
          </cell>
          <cell r="E5267" t="str">
            <v/>
          </cell>
          <cell r="F5267">
            <v>795017.67000000051</v>
          </cell>
          <cell r="G5267">
            <v>1638097.7099999993</v>
          </cell>
          <cell r="H5267">
            <v>513938.45</v>
          </cell>
        </row>
        <row r="5268">
          <cell r="A5268" t="str">
            <v>LE11 3</v>
          </cell>
          <cell r="B5268">
            <v>387232.48</v>
          </cell>
          <cell r="C5268" t="str">
            <v/>
          </cell>
          <cell r="D5268">
            <v>1007952.35</v>
          </cell>
          <cell r="E5268" t="str">
            <v/>
          </cell>
          <cell r="F5268">
            <v>450030.31999999995</v>
          </cell>
          <cell r="G5268">
            <v>918680.29999999993</v>
          </cell>
          <cell r="H5268">
            <v>336316.39</v>
          </cell>
        </row>
        <row r="5269">
          <cell r="A5269" t="str">
            <v>LE11 4</v>
          </cell>
          <cell r="B5269">
            <v>337076.39</v>
          </cell>
          <cell r="C5269">
            <v>126525.05</v>
          </cell>
          <cell r="D5269">
            <v>920260.27</v>
          </cell>
          <cell r="E5269" t="str">
            <v/>
          </cell>
          <cell r="F5269">
            <v>361049.07000000007</v>
          </cell>
          <cell r="G5269">
            <v>732394.70999999985</v>
          </cell>
          <cell r="H5269">
            <v>349823.94</v>
          </cell>
        </row>
        <row r="5270">
          <cell r="A5270" t="str">
            <v>LE11 5</v>
          </cell>
          <cell r="B5270">
            <v>684251.8</v>
          </cell>
          <cell r="C5270" t="str">
            <v/>
          </cell>
          <cell r="D5270">
            <v>876371.95</v>
          </cell>
          <cell r="E5270" t="str">
            <v/>
          </cell>
          <cell r="F5270">
            <v>235817.46</v>
          </cell>
          <cell r="G5270">
            <v>763733.57000000018</v>
          </cell>
          <cell r="H5270">
            <v>424678.91000000003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632378.13</v>
          </cell>
          <cell r="C5272" t="str">
            <v/>
          </cell>
          <cell r="D5272">
            <v>1105845.05</v>
          </cell>
          <cell r="E5272" t="str">
            <v/>
          </cell>
          <cell r="F5272">
            <v>333420.17</v>
          </cell>
          <cell r="G5272">
            <v>864983.93000000017</v>
          </cell>
          <cell r="H5272">
            <v>230785.86000000002</v>
          </cell>
        </row>
        <row r="5273">
          <cell r="A5273" t="str">
            <v>LE12 6</v>
          </cell>
          <cell r="B5273">
            <v>1111914.1399999999</v>
          </cell>
          <cell r="C5273">
            <v>217654.27</v>
          </cell>
          <cell r="D5273">
            <v>1577176.33</v>
          </cell>
          <cell r="E5273" t="str">
            <v/>
          </cell>
          <cell r="F5273">
            <v>689713.92999999982</v>
          </cell>
          <cell r="G5273">
            <v>1598856.8599999999</v>
          </cell>
          <cell r="H5273">
            <v>353437.08</v>
          </cell>
        </row>
        <row r="5274">
          <cell r="A5274" t="str">
            <v>LE12 7</v>
          </cell>
          <cell r="B5274">
            <v>1146733.3600000001</v>
          </cell>
          <cell r="C5274">
            <v>247429.11</v>
          </cell>
          <cell r="D5274">
            <v>1945070.63</v>
          </cell>
          <cell r="E5274" t="str">
            <v/>
          </cell>
          <cell r="F5274">
            <v>1022048.3000000002</v>
          </cell>
          <cell r="G5274">
            <v>2747457.2999999993</v>
          </cell>
          <cell r="H5274">
            <v>1112511.8</v>
          </cell>
        </row>
        <row r="5275">
          <cell r="A5275" t="str">
            <v>LE12 8</v>
          </cell>
          <cell r="B5275">
            <v>1169196.95</v>
          </cell>
          <cell r="C5275">
            <v>234190.47999999998</v>
          </cell>
          <cell r="D5275">
            <v>2333458.29</v>
          </cell>
          <cell r="E5275" t="str">
            <v/>
          </cell>
          <cell r="F5275">
            <v>818498.03000000014</v>
          </cell>
          <cell r="G5275">
            <v>1759358.449999999</v>
          </cell>
          <cell r="H5275">
            <v>547097.48</v>
          </cell>
        </row>
        <row r="5276">
          <cell r="A5276" t="str">
            <v>LE12 9</v>
          </cell>
          <cell r="B5276">
            <v>1015466.08</v>
          </cell>
          <cell r="C5276">
            <v>183354.01000000004</v>
          </cell>
          <cell r="D5276">
            <v>2510865.39</v>
          </cell>
          <cell r="E5276" t="str">
            <v/>
          </cell>
          <cell r="F5276">
            <v>1062290.0799999998</v>
          </cell>
          <cell r="G5276">
            <v>2360595.9300000002</v>
          </cell>
          <cell r="H5276">
            <v>783425.93</v>
          </cell>
        </row>
        <row r="5277">
          <cell r="A5277" t="str">
            <v>LE13 0</v>
          </cell>
          <cell r="B5277">
            <v>1107408.83</v>
          </cell>
          <cell r="C5277">
            <v>267121.07</v>
          </cell>
          <cell r="D5277">
            <v>1749393.14</v>
          </cell>
          <cell r="E5277" t="str">
            <v/>
          </cell>
          <cell r="F5277">
            <v>873816.23000000021</v>
          </cell>
          <cell r="G5277">
            <v>1455751.639999999</v>
          </cell>
          <cell r="H5277">
            <v>597815.34</v>
          </cell>
        </row>
        <row r="5278">
          <cell r="A5278" t="str">
            <v>LE13 1</v>
          </cell>
          <cell r="B5278">
            <v>715083.98</v>
          </cell>
          <cell r="C5278">
            <v>186167.86000000004</v>
          </cell>
          <cell r="D5278">
            <v>1657682.56</v>
          </cell>
          <cell r="E5278" t="str">
            <v/>
          </cell>
          <cell r="F5278">
            <v>708779.73</v>
          </cell>
          <cell r="G5278">
            <v>1352180.3100000003</v>
          </cell>
          <cell r="H5278">
            <v>649433.75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694260.42</v>
          </cell>
          <cell r="C5280" t="str">
            <v/>
          </cell>
          <cell r="D5280">
            <v>807228.66</v>
          </cell>
          <cell r="E5280" t="str">
            <v/>
          </cell>
          <cell r="F5280">
            <v>191202.13</v>
          </cell>
          <cell r="G5280">
            <v>564966.89</v>
          </cell>
          <cell r="H5280">
            <v>198258.46</v>
          </cell>
        </row>
        <row r="5281">
          <cell r="A5281" t="str">
            <v>LE14 3</v>
          </cell>
          <cell r="B5281">
            <v>670123.64</v>
          </cell>
          <cell r="C5281">
            <v>88104.970000000016</v>
          </cell>
          <cell r="D5281">
            <v>893056.13</v>
          </cell>
          <cell r="E5281" t="str">
            <v/>
          </cell>
          <cell r="F5281">
            <v>330957.13</v>
          </cell>
          <cell r="G5281">
            <v>1546369.4899999991</v>
          </cell>
          <cell r="H5281">
            <v>297972.16000000003</v>
          </cell>
        </row>
        <row r="5282">
          <cell r="A5282" t="str">
            <v>LE14 4</v>
          </cell>
          <cell r="B5282">
            <v>562260.80000000005</v>
          </cell>
          <cell r="C5282" t="str">
            <v/>
          </cell>
          <cell r="D5282">
            <v>1072830.78</v>
          </cell>
          <cell r="E5282" t="str">
            <v/>
          </cell>
          <cell r="F5282">
            <v>191089.07999999996</v>
          </cell>
          <cell r="G5282">
            <v>693503.24000000022</v>
          </cell>
          <cell r="H5282">
            <v>149179.64000000001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1095602.83</v>
          </cell>
          <cell r="C5284" t="str">
            <v/>
          </cell>
          <cell r="D5284">
            <v>1593913.68</v>
          </cell>
          <cell r="E5284" t="str">
            <v/>
          </cell>
          <cell r="F5284">
            <v>386156.79</v>
          </cell>
          <cell r="G5284">
            <v>1252324.2400000005</v>
          </cell>
          <cell r="H5284">
            <v>531611.37</v>
          </cell>
        </row>
        <row r="5285">
          <cell r="A5285" t="str">
            <v>LE15 7</v>
          </cell>
          <cell r="B5285">
            <v>1265182.23</v>
          </cell>
          <cell r="C5285">
            <v>188332.15000000002</v>
          </cell>
          <cell r="D5285">
            <v>1837573.02</v>
          </cell>
          <cell r="E5285" t="str">
            <v/>
          </cell>
          <cell r="F5285">
            <v>602046.67000000004</v>
          </cell>
          <cell r="G5285">
            <v>1191118.8500000001</v>
          </cell>
          <cell r="H5285">
            <v>401541.65</v>
          </cell>
        </row>
        <row r="5286">
          <cell r="A5286" t="str">
            <v>LE15 8</v>
          </cell>
          <cell r="B5286">
            <v>765297.03</v>
          </cell>
          <cell r="C5286" t="str">
            <v/>
          </cell>
          <cell r="D5286">
            <v>778524.71</v>
          </cell>
          <cell r="E5286" t="str">
            <v/>
          </cell>
          <cell r="F5286">
            <v>284212.96000000002</v>
          </cell>
          <cell r="G5286">
            <v>860008.37999999977</v>
          </cell>
          <cell r="H5286">
            <v>263501.88</v>
          </cell>
        </row>
        <row r="5287">
          <cell r="A5287" t="str">
            <v>LE15 9</v>
          </cell>
          <cell r="B5287">
            <v>1182254.42</v>
          </cell>
          <cell r="C5287">
            <v>90778.880000000005</v>
          </cell>
          <cell r="D5287">
            <v>1014332.68</v>
          </cell>
          <cell r="E5287" t="str">
            <v/>
          </cell>
          <cell r="F5287">
            <v>274141.14</v>
          </cell>
          <cell r="G5287">
            <v>573877.97000000009</v>
          </cell>
          <cell r="H5287">
            <v>228837.88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>
            <v>71492.639999999999</v>
          </cell>
          <cell r="D5289">
            <v>1593709.53</v>
          </cell>
          <cell r="E5289" t="str">
            <v/>
          </cell>
          <cell r="F5289">
            <v>811132.92000000016</v>
          </cell>
          <cell r="G5289">
            <v>965332.61</v>
          </cell>
          <cell r="H5289">
            <v>509914.18</v>
          </cell>
        </row>
        <row r="5290">
          <cell r="A5290" t="str">
            <v>LE16 8</v>
          </cell>
          <cell r="B5290">
            <v>1342516.81</v>
          </cell>
          <cell r="C5290">
            <v>282211.05000000005</v>
          </cell>
          <cell r="D5290">
            <v>1565784.42</v>
          </cell>
          <cell r="E5290" t="str">
            <v/>
          </cell>
          <cell r="F5290">
            <v>829715.40000000014</v>
          </cell>
          <cell r="G5290">
            <v>1248408.3600000003</v>
          </cell>
          <cell r="H5290">
            <v>317395.27</v>
          </cell>
        </row>
        <row r="5291">
          <cell r="A5291" t="str">
            <v>LE16 9</v>
          </cell>
          <cell r="B5291">
            <v>1103309.0900000001</v>
          </cell>
          <cell r="C5291">
            <v>151087.76999999999</v>
          </cell>
          <cell r="D5291">
            <v>2577319.73</v>
          </cell>
          <cell r="E5291" t="str">
            <v/>
          </cell>
          <cell r="F5291">
            <v>1315468.72</v>
          </cell>
          <cell r="G5291">
            <v>1470447.6799999992</v>
          </cell>
          <cell r="H5291">
            <v>417649.78</v>
          </cell>
        </row>
        <row r="5292">
          <cell r="A5292" t="str">
            <v>LE17 4</v>
          </cell>
          <cell r="B5292">
            <v>1428839.78</v>
          </cell>
          <cell r="C5292">
            <v>101010.32</v>
          </cell>
          <cell r="D5292">
            <v>1684999.15</v>
          </cell>
          <cell r="E5292" t="str">
            <v/>
          </cell>
          <cell r="F5292">
            <v>711140.27000000014</v>
          </cell>
          <cell r="G5292">
            <v>1692022.5899999989</v>
          </cell>
          <cell r="H5292">
            <v>425284.35000000003</v>
          </cell>
        </row>
        <row r="5293">
          <cell r="A5293" t="str">
            <v>LE17 5</v>
          </cell>
          <cell r="B5293">
            <v>678787.61</v>
          </cell>
          <cell r="C5293" t="str">
            <v/>
          </cell>
          <cell r="D5293">
            <v>772836.72</v>
          </cell>
          <cell r="E5293" t="str">
            <v/>
          </cell>
          <cell r="F5293">
            <v>386590.3600000001</v>
          </cell>
          <cell r="G5293">
            <v>855137.19</v>
          </cell>
          <cell r="H5293">
            <v>270126.09000000003</v>
          </cell>
        </row>
        <row r="5294">
          <cell r="A5294" t="str">
            <v>LE17 6</v>
          </cell>
          <cell r="B5294">
            <v>456373.13</v>
          </cell>
          <cell r="C5294" t="str">
            <v/>
          </cell>
          <cell r="D5294">
            <v>1420445.24</v>
          </cell>
          <cell r="E5294" t="str">
            <v/>
          </cell>
          <cell r="F5294">
            <v>323637.6100000001</v>
          </cell>
          <cell r="G5294">
            <v>669979.02000000014</v>
          </cell>
          <cell r="H5294">
            <v>164534.54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693630.56</v>
          </cell>
          <cell r="C5296">
            <v>96151.12</v>
          </cell>
          <cell r="D5296">
            <v>1076994.3</v>
          </cell>
          <cell r="E5296" t="str">
            <v/>
          </cell>
          <cell r="F5296">
            <v>581487.7100000002</v>
          </cell>
          <cell r="G5296">
            <v>755098.94000000029</v>
          </cell>
          <cell r="H5296">
            <v>519381.03</v>
          </cell>
        </row>
        <row r="5297">
          <cell r="A5297" t="str">
            <v>LE18 2</v>
          </cell>
          <cell r="B5297">
            <v>398083.11</v>
          </cell>
          <cell r="C5297">
            <v>129625.13</v>
          </cell>
          <cell r="D5297">
            <v>998431.87</v>
          </cell>
          <cell r="E5297" t="str">
            <v/>
          </cell>
          <cell r="F5297">
            <v>621506.37999999989</v>
          </cell>
          <cell r="G5297">
            <v>763932.02999999991</v>
          </cell>
          <cell r="H5297">
            <v>419123.94</v>
          </cell>
        </row>
        <row r="5298">
          <cell r="A5298" t="str">
            <v>LE18 3</v>
          </cell>
          <cell r="B5298">
            <v>399047.88</v>
          </cell>
          <cell r="C5298" t="str">
            <v/>
          </cell>
          <cell r="D5298">
            <v>1162640.46</v>
          </cell>
          <cell r="E5298" t="str">
            <v/>
          </cell>
          <cell r="F5298">
            <v>514356.64999999991</v>
          </cell>
          <cell r="G5298">
            <v>778994.59000000008</v>
          </cell>
          <cell r="H5298">
            <v>418399.15</v>
          </cell>
        </row>
        <row r="5299">
          <cell r="A5299" t="str">
            <v>LE18 4</v>
          </cell>
          <cell r="B5299">
            <v>434636.44</v>
          </cell>
          <cell r="C5299">
            <v>145676.18000000005</v>
          </cell>
          <cell r="D5299">
            <v>808443.14</v>
          </cell>
          <cell r="E5299" t="str">
            <v/>
          </cell>
          <cell r="F5299">
            <v>494363.75</v>
          </cell>
          <cell r="G5299">
            <v>906216.93999999983</v>
          </cell>
          <cell r="H5299">
            <v>410644.66000000003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566360.64</v>
          </cell>
          <cell r="C5303">
            <v>123485.81999999999</v>
          </cell>
          <cell r="D5303">
            <v>888496.05</v>
          </cell>
          <cell r="E5303" t="str">
            <v/>
          </cell>
          <cell r="F5303">
            <v>361763.44</v>
          </cell>
          <cell r="G5303">
            <v>915713.58999999973</v>
          </cell>
          <cell r="H5303">
            <v>426525.32</v>
          </cell>
        </row>
        <row r="5304">
          <cell r="A5304" t="str">
            <v>LE19 3</v>
          </cell>
          <cell r="B5304">
            <v>329458.71000000002</v>
          </cell>
          <cell r="C5304">
            <v>127623.20999999999</v>
          </cell>
          <cell r="D5304">
            <v>722646.96</v>
          </cell>
          <cell r="E5304" t="str">
            <v/>
          </cell>
          <cell r="F5304">
            <v>258363.05999999997</v>
          </cell>
          <cell r="G5304">
            <v>730980.90000000026</v>
          </cell>
          <cell r="H5304">
            <v>269812.69</v>
          </cell>
        </row>
        <row r="5305">
          <cell r="A5305" t="str">
            <v>LE19 4</v>
          </cell>
          <cell r="B5305">
            <v>545817.04</v>
          </cell>
          <cell r="C5305">
            <v>111287.63</v>
          </cell>
          <cell r="D5305">
            <v>766381.1</v>
          </cell>
          <cell r="E5305" t="str">
            <v/>
          </cell>
          <cell r="F5305">
            <v>338105.27</v>
          </cell>
          <cell r="G5305">
            <v>751789.12000000023</v>
          </cell>
          <cell r="H5305">
            <v>271368.91000000003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707952.55</v>
          </cell>
          <cell r="C5307" t="str">
            <v/>
          </cell>
          <cell r="D5307">
            <v>327291.15000000002</v>
          </cell>
          <cell r="E5307" t="str">
            <v/>
          </cell>
          <cell r="F5307">
            <v>140733.85</v>
          </cell>
          <cell r="G5307">
            <v>796334.79</v>
          </cell>
          <cell r="H5307">
            <v>360192.75</v>
          </cell>
        </row>
        <row r="5308">
          <cell r="A5308" t="str">
            <v>LE2 1</v>
          </cell>
          <cell r="B5308">
            <v>643306.04</v>
          </cell>
          <cell r="C5308" t="str">
            <v/>
          </cell>
          <cell r="D5308">
            <v>729449.63</v>
          </cell>
          <cell r="E5308" t="str">
            <v/>
          </cell>
          <cell r="F5308">
            <v>194019.4</v>
          </cell>
          <cell r="G5308">
            <v>770495.68000000017</v>
          </cell>
          <cell r="H5308">
            <v>210657.46</v>
          </cell>
        </row>
        <row r="5309">
          <cell r="A5309" t="str">
            <v>LE2 2</v>
          </cell>
          <cell r="B5309">
            <v>658180.54</v>
          </cell>
          <cell r="C5309" t="str">
            <v/>
          </cell>
          <cell r="D5309">
            <v>623752.36</v>
          </cell>
          <cell r="E5309" t="str">
            <v/>
          </cell>
          <cell r="F5309">
            <v>80865.549999999988</v>
          </cell>
          <cell r="G5309">
            <v>567477.49</v>
          </cell>
          <cell r="H5309">
            <v>116152.90000000001</v>
          </cell>
        </row>
        <row r="5310">
          <cell r="A5310" t="str">
            <v>LE2 3</v>
          </cell>
          <cell r="B5310">
            <v>936098.93</v>
          </cell>
          <cell r="C5310" t="str">
            <v/>
          </cell>
          <cell r="D5310">
            <v>1114995.6599999999</v>
          </cell>
          <cell r="E5310" t="str">
            <v/>
          </cell>
          <cell r="F5310">
            <v>335947.83</v>
          </cell>
          <cell r="G5310">
            <v>1047009.7299999999</v>
          </cell>
          <cell r="H5310">
            <v>304453.81</v>
          </cell>
        </row>
        <row r="5311">
          <cell r="A5311" t="str">
            <v>LE2 4</v>
          </cell>
          <cell r="B5311">
            <v>938976.81</v>
          </cell>
          <cell r="C5311">
            <v>76125.86</v>
          </cell>
          <cell r="D5311">
            <v>1599416.84</v>
          </cell>
          <cell r="E5311" t="str">
            <v/>
          </cell>
          <cell r="F5311">
            <v>408742.89000000007</v>
          </cell>
          <cell r="G5311">
            <v>1402775.37</v>
          </cell>
          <cell r="H5311">
            <v>607080</v>
          </cell>
        </row>
        <row r="5312">
          <cell r="A5312" t="str">
            <v>LE2 5</v>
          </cell>
          <cell r="B5312">
            <v>703633.74</v>
          </cell>
          <cell r="C5312" t="str">
            <v/>
          </cell>
          <cell r="D5312">
            <v>998900.2</v>
          </cell>
          <cell r="E5312" t="str">
            <v/>
          </cell>
          <cell r="F5312">
            <v>360821.48</v>
          </cell>
          <cell r="G5312">
            <v>701697.3600000001</v>
          </cell>
          <cell r="H5312">
            <v>375104.41000000003</v>
          </cell>
        </row>
        <row r="5313">
          <cell r="A5313" t="str">
            <v>LE2 6</v>
          </cell>
          <cell r="B5313">
            <v>1078202.69</v>
          </cell>
          <cell r="C5313">
            <v>89756.18</v>
          </cell>
          <cell r="D5313">
            <v>1275890.3</v>
          </cell>
          <cell r="E5313" t="str">
            <v/>
          </cell>
          <cell r="F5313">
            <v>429844.04</v>
          </cell>
          <cell r="G5313">
            <v>1257373.7799999998</v>
          </cell>
          <cell r="H5313">
            <v>552345.24</v>
          </cell>
        </row>
        <row r="5314">
          <cell r="A5314" t="str">
            <v>LE2 7</v>
          </cell>
          <cell r="B5314">
            <v>398940.24</v>
          </cell>
          <cell r="C5314" t="str">
            <v/>
          </cell>
          <cell r="D5314">
            <v>666071.93999999994</v>
          </cell>
          <cell r="E5314" t="str">
            <v/>
          </cell>
          <cell r="F5314">
            <v>86105.07</v>
          </cell>
          <cell r="G5314">
            <v>442890.39000000007</v>
          </cell>
          <cell r="H5314">
            <v>135969.46</v>
          </cell>
        </row>
        <row r="5315">
          <cell r="A5315" t="str">
            <v>LE2 8</v>
          </cell>
          <cell r="B5315">
            <v>927700.46</v>
          </cell>
          <cell r="C5315">
            <v>216671.04</v>
          </cell>
          <cell r="D5315">
            <v>1389408.33</v>
          </cell>
          <cell r="E5315" t="str">
            <v/>
          </cell>
          <cell r="F5315">
            <v>470473.67</v>
          </cell>
          <cell r="G5315">
            <v>1433704.699999999</v>
          </cell>
          <cell r="H5315">
            <v>562380.79</v>
          </cell>
        </row>
        <row r="5316">
          <cell r="A5316" t="str">
            <v>LE2 9</v>
          </cell>
          <cell r="B5316">
            <v>1176983.1000000001</v>
          </cell>
          <cell r="C5316">
            <v>128004.89</v>
          </cell>
          <cell r="D5316">
            <v>1703761.82</v>
          </cell>
          <cell r="E5316" t="str">
            <v/>
          </cell>
          <cell r="F5316">
            <v>738922.41000000061</v>
          </cell>
          <cell r="G5316">
            <v>1371264.1</v>
          </cell>
          <cell r="H5316">
            <v>742820.38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841026.61</v>
          </cell>
          <cell r="C5320" t="str">
            <v/>
          </cell>
          <cell r="D5320">
            <v>1254873.54</v>
          </cell>
          <cell r="E5320" t="str">
            <v/>
          </cell>
          <cell r="F5320">
            <v>246352.13999999996</v>
          </cell>
          <cell r="G5320">
            <v>783973.86999999965</v>
          </cell>
          <cell r="H5320">
            <v>302755.48</v>
          </cell>
        </row>
        <row r="5321">
          <cell r="A5321" t="str">
            <v>LE3 1</v>
          </cell>
          <cell r="B5321">
            <v>1306962.4099999999</v>
          </cell>
          <cell r="C5321" t="str">
            <v/>
          </cell>
          <cell r="D5321">
            <v>1221053.99</v>
          </cell>
          <cell r="E5321" t="str">
            <v/>
          </cell>
          <cell r="F5321">
            <v>291822.25999999989</v>
          </cell>
          <cell r="G5321">
            <v>1124520.01</v>
          </cell>
          <cell r="H5321">
            <v>757384.4</v>
          </cell>
        </row>
        <row r="5322">
          <cell r="A5322" t="str">
            <v>LE3 2</v>
          </cell>
          <cell r="B5322">
            <v>1204735.32</v>
          </cell>
          <cell r="C5322">
            <v>116646.63</v>
          </cell>
          <cell r="D5322">
            <v>1903673.24</v>
          </cell>
          <cell r="E5322" t="str">
            <v/>
          </cell>
          <cell r="F5322">
            <v>573338.88</v>
          </cell>
          <cell r="G5322">
            <v>1254479.8699999999</v>
          </cell>
          <cell r="H5322">
            <v>855335.9</v>
          </cell>
        </row>
        <row r="5323">
          <cell r="A5323" t="str">
            <v>LE3 3</v>
          </cell>
          <cell r="B5323">
            <v>1390879.52</v>
          </cell>
          <cell r="C5323">
            <v>226258.39000000004</v>
          </cell>
          <cell r="D5323">
            <v>2287477.17</v>
          </cell>
          <cell r="E5323" t="str">
            <v/>
          </cell>
          <cell r="F5323">
            <v>549534.76</v>
          </cell>
          <cell r="G5323">
            <v>1506327.8800000004</v>
          </cell>
          <cell r="H5323">
            <v>1261794.5900000001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569270.59</v>
          </cell>
          <cell r="C5325" t="str">
            <v/>
          </cell>
          <cell r="D5325">
            <v>789045.82</v>
          </cell>
          <cell r="E5325" t="str">
            <v/>
          </cell>
          <cell r="F5325">
            <v>139550.82999999999</v>
          </cell>
          <cell r="G5325">
            <v>423640.30999999988</v>
          </cell>
          <cell r="H5325">
            <v>123007.16</v>
          </cell>
        </row>
        <row r="5326">
          <cell r="A5326" t="str">
            <v>LE3 6</v>
          </cell>
          <cell r="B5326">
            <v>1019127</v>
          </cell>
          <cell r="C5326" t="str">
            <v/>
          </cell>
          <cell r="D5326">
            <v>1258888.73</v>
          </cell>
          <cell r="E5326" t="str">
            <v/>
          </cell>
          <cell r="F5326">
            <v>404382.96</v>
          </cell>
          <cell r="G5326">
            <v>1001394.9799999999</v>
          </cell>
          <cell r="H5326">
            <v>701565.21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752846.95</v>
          </cell>
          <cell r="C5328">
            <v>178439.83999999997</v>
          </cell>
          <cell r="D5328">
            <v>1419494</v>
          </cell>
          <cell r="E5328" t="str">
            <v/>
          </cell>
          <cell r="F5328">
            <v>464974.8899999999</v>
          </cell>
          <cell r="G5328">
            <v>1100176.18</v>
          </cell>
          <cell r="H5328">
            <v>741879.84</v>
          </cell>
        </row>
        <row r="5329">
          <cell r="A5329" t="str">
            <v>LE3 9</v>
          </cell>
          <cell r="B5329">
            <v>1468318.12</v>
          </cell>
          <cell r="C5329">
            <v>94797.810000000012</v>
          </cell>
          <cell r="D5329">
            <v>1797988.69</v>
          </cell>
          <cell r="E5329" t="str">
            <v/>
          </cell>
          <cell r="F5329">
            <v>431704.32000000007</v>
          </cell>
          <cell r="G5329">
            <v>1498286.93</v>
          </cell>
          <cell r="H5329">
            <v>910356.71000000101</v>
          </cell>
        </row>
        <row r="5330">
          <cell r="A5330" t="str">
            <v>LE4 0</v>
          </cell>
          <cell r="B5330">
            <v>1166343.43</v>
          </cell>
          <cell r="C5330">
            <v>104998.92</v>
          </cell>
          <cell r="D5330">
            <v>1373917.95</v>
          </cell>
          <cell r="E5330" t="str">
            <v/>
          </cell>
          <cell r="F5330">
            <v>398806.31000000006</v>
          </cell>
          <cell r="G5330">
            <v>1153465.18</v>
          </cell>
          <cell r="H5330">
            <v>888438.9</v>
          </cell>
        </row>
        <row r="5331">
          <cell r="A5331" t="str">
            <v>LE4 1</v>
          </cell>
          <cell r="B5331">
            <v>395848.87</v>
          </cell>
          <cell r="C5331" t="str">
            <v/>
          </cell>
          <cell r="D5331">
            <v>252794.06</v>
          </cell>
          <cell r="E5331" t="str">
            <v/>
          </cell>
          <cell r="F5331">
            <v>260138.56</v>
          </cell>
          <cell r="G5331">
            <v>431114.89</v>
          </cell>
          <cell r="H5331">
            <v>299750.53000000003</v>
          </cell>
        </row>
        <row r="5332">
          <cell r="A5332" t="str">
            <v>LE4 2</v>
          </cell>
          <cell r="B5332">
            <v>1175555.31</v>
          </cell>
          <cell r="C5332" t="str">
            <v/>
          </cell>
          <cell r="D5332">
            <v>669924.49</v>
          </cell>
          <cell r="E5332" t="str">
            <v/>
          </cell>
          <cell r="F5332">
            <v>520012.1399999999</v>
          </cell>
          <cell r="G5332">
            <v>942831.71999999974</v>
          </cell>
          <cell r="H5332">
            <v>567213.84</v>
          </cell>
        </row>
        <row r="5333">
          <cell r="A5333" t="str">
            <v>LE4 3</v>
          </cell>
          <cell r="B5333">
            <v>625166.38</v>
          </cell>
          <cell r="C5333">
            <v>119992.55</v>
          </cell>
          <cell r="D5333">
            <v>821363.6</v>
          </cell>
          <cell r="E5333" t="str">
            <v/>
          </cell>
          <cell r="F5333">
            <v>553416.4</v>
          </cell>
          <cell r="G5333">
            <v>675441.71000000008</v>
          </cell>
          <cell r="H5333">
            <v>438442.54000000004</v>
          </cell>
        </row>
        <row r="5334">
          <cell r="A5334" t="str">
            <v>LE4 4</v>
          </cell>
          <cell r="B5334">
            <v>542101.65</v>
          </cell>
          <cell r="C5334" t="str">
            <v/>
          </cell>
          <cell r="D5334">
            <v>495734.04</v>
          </cell>
          <cell r="E5334" t="str">
            <v/>
          </cell>
          <cell r="F5334">
            <v>582098.56000000017</v>
          </cell>
          <cell r="G5334">
            <v>775238.3200000003</v>
          </cell>
          <cell r="H5334">
            <v>519104.87</v>
          </cell>
        </row>
        <row r="5335">
          <cell r="A5335" t="str">
            <v>LE4 5</v>
          </cell>
          <cell r="B5335">
            <v>1582635.7</v>
          </cell>
          <cell r="C5335" t="str">
            <v/>
          </cell>
          <cell r="D5335">
            <v>871326.39</v>
          </cell>
          <cell r="E5335" t="str">
            <v/>
          </cell>
          <cell r="F5335">
            <v>327859.14999999991</v>
          </cell>
          <cell r="G5335">
            <v>642489.29000000039</v>
          </cell>
          <cell r="H5335">
            <v>484665.60000000003</v>
          </cell>
        </row>
        <row r="5336">
          <cell r="A5336" t="str">
            <v>LE4 6</v>
          </cell>
          <cell r="B5336">
            <v>1666213.42</v>
          </cell>
          <cell r="C5336" t="str">
            <v/>
          </cell>
          <cell r="D5336">
            <v>850178.81</v>
          </cell>
          <cell r="E5336" t="str">
            <v/>
          </cell>
          <cell r="F5336">
            <v>548533.78999999992</v>
          </cell>
          <cell r="G5336">
            <v>1151059.3699999999</v>
          </cell>
          <cell r="H5336">
            <v>778949.76</v>
          </cell>
        </row>
        <row r="5337">
          <cell r="A5337" t="str">
            <v>LE4 7</v>
          </cell>
          <cell r="B5337">
            <v>1041129.77</v>
          </cell>
          <cell r="C5337" t="str">
            <v/>
          </cell>
          <cell r="D5337">
            <v>971399.69</v>
          </cell>
          <cell r="E5337" t="str">
            <v/>
          </cell>
          <cell r="F5337">
            <v>306247.10999999993</v>
          </cell>
          <cell r="G5337">
            <v>970992.68999999983</v>
          </cell>
          <cell r="H5337">
            <v>606626.49</v>
          </cell>
        </row>
        <row r="5338">
          <cell r="A5338" t="str">
            <v>LE4 8</v>
          </cell>
          <cell r="B5338">
            <v>781399.53</v>
          </cell>
          <cell r="C5338" t="str">
            <v/>
          </cell>
          <cell r="D5338">
            <v>754909.62</v>
          </cell>
          <cell r="E5338" t="str">
            <v/>
          </cell>
          <cell r="F5338">
            <v>371437.71</v>
          </cell>
          <cell r="G5338">
            <v>710919.23999999987</v>
          </cell>
          <cell r="H5338">
            <v>724487.28</v>
          </cell>
        </row>
        <row r="5339">
          <cell r="A5339" t="str">
            <v>LE4 9</v>
          </cell>
          <cell r="B5339">
            <v>841789.67</v>
          </cell>
          <cell r="C5339" t="str">
            <v/>
          </cell>
          <cell r="D5339">
            <v>706299.13</v>
          </cell>
          <cell r="E5339" t="str">
            <v/>
          </cell>
          <cell r="F5339">
            <v>254384.81</v>
          </cell>
          <cell r="G5339">
            <v>782360.59</v>
          </cell>
          <cell r="H5339">
            <v>388374.15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1095556.5900000001</v>
          </cell>
          <cell r="C5341" t="str">
            <v/>
          </cell>
          <cell r="D5341">
            <v>805695.79</v>
          </cell>
          <cell r="E5341" t="str">
            <v/>
          </cell>
          <cell r="F5341">
            <v>227807.84000000003</v>
          </cell>
          <cell r="G5341">
            <v>1007449.1800000004</v>
          </cell>
          <cell r="H5341">
            <v>393282.02</v>
          </cell>
        </row>
        <row r="5342">
          <cell r="A5342" t="str">
            <v>LE5 1</v>
          </cell>
          <cell r="B5342">
            <v>1875376.23</v>
          </cell>
          <cell r="C5342">
            <v>128718.44000000002</v>
          </cell>
          <cell r="D5342">
            <v>2039595.53</v>
          </cell>
          <cell r="E5342" t="str">
            <v/>
          </cell>
          <cell r="F5342">
            <v>689755.2100000002</v>
          </cell>
          <cell r="G5342">
            <v>2287721.41</v>
          </cell>
          <cell r="H5342">
            <v>986202.54</v>
          </cell>
        </row>
        <row r="5343">
          <cell r="A5343" t="str">
            <v>LE5 2</v>
          </cell>
          <cell r="B5343">
            <v>730673.61</v>
          </cell>
          <cell r="C5343" t="str">
            <v/>
          </cell>
          <cell r="D5343">
            <v>991016.07</v>
          </cell>
          <cell r="E5343" t="str">
            <v/>
          </cell>
          <cell r="F5343">
            <v>223867.35000000003</v>
          </cell>
          <cell r="G5343">
            <v>977335.83</v>
          </cell>
          <cell r="H5343">
            <v>756690.3</v>
          </cell>
        </row>
        <row r="5344">
          <cell r="A5344" t="str">
            <v>LE5 3</v>
          </cell>
          <cell r="B5344">
            <v>1137219.95</v>
          </cell>
          <cell r="C5344" t="str">
            <v/>
          </cell>
          <cell r="D5344">
            <v>297069.59000000003</v>
          </cell>
          <cell r="E5344" t="str">
            <v/>
          </cell>
          <cell r="F5344">
            <v>198068.74</v>
          </cell>
          <cell r="G5344">
            <v>1024960.8799999999</v>
          </cell>
          <cell r="H5344">
            <v>221771.82</v>
          </cell>
        </row>
        <row r="5345">
          <cell r="A5345" t="str">
            <v>LE5 4</v>
          </cell>
          <cell r="B5345">
            <v>942530.54</v>
          </cell>
          <cell r="C5345" t="str">
            <v/>
          </cell>
          <cell r="D5345">
            <v>554868.23</v>
          </cell>
          <cell r="E5345" t="str">
            <v/>
          </cell>
          <cell r="F5345">
            <v>160423.83999999997</v>
          </cell>
          <cell r="G5345">
            <v>1270332.8400000003</v>
          </cell>
          <cell r="H5345">
            <v>550341.69000000006</v>
          </cell>
        </row>
        <row r="5346">
          <cell r="A5346" t="str">
            <v>LE5 5</v>
          </cell>
          <cell r="B5346">
            <v>1054712.68</v>
          </cell>
          <cell r="C5346" t="str">
            <v/>
          </cell>
          <cell r="D5346">
            <v>729752.22</v>
          </cell>
          <cell r="E5346" t="str">
            <v/>
          </cell>
          <cell r="F5346">
            <v>155430.74999999997</v>
          </cell>
          <cell r="G5346">
            <v>1710267.9100000001</v>
          </cell>
          <cell r="H5346">
            <v>555774.01</v>
          </cell>
        </row>
        <row r="5347">
          <cell r="A5347" t="str">
            <v>LE5 6</v>
          </cell>
          <cell r="B5347">
            <v>619423.01</v>
          </cell>
          <cell r="C5347" t="str">
            <v/>
          </cell>
          <cell r="D5347">
            <v>723280.94</v>
          </cell>
          <cell r="E5347" t="str">
            <v/>
          </cell>
          <cell r="F5347">
            <v>231735.83000000005</v>
          </cell>
          <cell r="G5347">
            <v>976784.47000000044</v>
          </cell>
          <cell r="H5347">
            <v>402585.18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1114981.42</v>
          </cell>
          <cell r="C5351">
            <v>200845.52000000005</v>
          </cell>
          <cell r="D5351">
            <v>1111832.6299999999</v>
          </cell>
          <cell r="E5351" t="str">
            <v/>
          </cell>
          <cell r="F5351">
            <v>812109.42999999982</v>
          </cell>
          <cell r="G5351">
            <v>1203738.7000000004</v>
          </cell>
          <cell r="H5351">
            <v>876661.07000000007</v>
          </cell>
        </row>
        <row r="5352">
          <cell r="A5352" t="str">
            <v>LE65 1</v>
          </cell>
          <cell r="B5352">
            <v>256129.8</v>
          </cell>
          <cell r="C5352">
            <v>146281.42000000001</v>
          </cell>
          <cell r="D5352">
            <v>1548676.05</v>
          </cell>
          <cell r="E5352" t="str">
            <v/>
          </cell>
          <cell r="F5352">
            <v>352147.06000000006</v>
          </cell>
          <cell r="G5352">
            <v>931591.12999999977</v>
          </cell>
          <cell r="H5352">
            <v>288242.3</v>
          </cell>
        </row>
        <row r="5353">
          <cell r="A5353" t="str">
            <v>LE65 2</v>
          </cell>
          <cell r="B5353">
            <v>404913.06</v>
          </cell>
          <cell r="C5353">
            <v>125982.7</v>
          </cell>
          <cell r="D5353">
            <v>1609760.02</v>
          </cell>
          <cell r="E5353" t="str">
            <v/>
          </cell>
          <cell r="F5353">
            <v>631410.73</v>
          </cell>
          <cell r="G5353">
            <v>1088262.8399999992</v>
          </cell>
          <cell r="H5353">
            <v>267357.37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255056.91</v>
          </cell>
          <cell r="C5356">
            <v>163209.4</v>
          </cell>
          <cell r="D5356">
            <v>1034407.87</v>
          </cell>
          <cell r="E5356" t="str">
            <v/>
          </cell>
          <cell r="F5356">
            <v>674423.20000000019</v>
          </cell>
          <cell r="G5356">
            <v>746737.4600000002</v>
          </cell>
          <cell r="H5356">
            <v>229424.29</v>
          </cell>
        </row>
        <row r="5357">
          <cell r="A5357" t="str">
            <v>LE67 2</v>
          </cell>
          <cell r="B5357">
            <v>567642.05000000005</v>
          </cell>
          <cell r="C5357">
            <v>143450.62000000002</v>
          </cell>
          <cell r="D5357">
            <v>1325591.6399999999</v>
          </cell>
          <cell r="E5357" t="str">
            <v/>
          </cell>
          <cell r="F5357">
            <v>1052458.6099999999</v>
          </cell>
          <cell r="G5357">
            <v>1019251.8400000004</v>
          </cell>
          <cell r="H5357">
            <v>312357.40000000002</v>
          </cell>
        </row>
        <row r="5358">
          <cell r="A5358" t="str">
            <v>LE67 3</v>
          </cell>
          <cell r="B5358">
            <v>330049.76</v>
          </cell>
          <cell r="C5358">
            <v>217678.88999999993</v>
          </cell>
          <cell r="D5358">
            <v>1199674.08</v>
          </cell>
          <cell r="E5358" t="str">
            <v/>
          </cell>
          <cell r="F5358">
            <v>894274.70999999985</v>
          </cell>
          <cell r="G5358">
            <v>1052702.8700000003</v>
          </cell>
          <cell r="H5358">
            <v>458155.84</v>
          </cell>
        </row>
        <row r="5359">
          <cell r="A5359" t="str">
            <v>LE67 4</v>
          </cell>
          <cell r="B5359">
            <v>513168.02</v>
          </cell>
          <cell r="C5359">
            <v>272394.1399999999</v>
          </cell>
          <cell r="D5359">
            <v>1677553.09</v>
          </cell>
          <cell r="E5359" t="str">
            <v/>
          </cell>
          <cell r="F5359">
            <v>1081716.1400000001</v>
          </cell>
          <cell r="G5359">
            <v>1319276.9800000002</v>
          </cell>
          <cell r="H5359">
            <v>554902.85</v>
          </cell>
        </row>
        <row r="5360">
          <cell r="A5360" t="str">
            <v>LE67 5</v>
          </cell>
          <cell r="B5360">
            <v>289817.39</v>
          </cell>
          <cell r="C5360">
            <v>134742.56</v>
          </cell>
          <cell r="D5360">
            <v>1125360.08</v>
          </cell>
          <cell r="E5360" t="str">
            <v/>
          </cell>
          <cell r="F5360">
            <v>891927.52999999933</v>
          </cell>
          <cell r="G5360">
            <v>882656.93</v>
          </cell>
          <cell r="H5360">
            <v>506734.53</v>
          </cell>
        </row>
        <row r="5361">
          <cell r="A5361" t="str">
            <v>LE67 6</v>
          </cell>
          <cell r="B5361">
            <v>238468.17</v>
          </cell>
          <cell r="C5361">
            <v>131119.1</v>
          </cell>
          <cell r="D5361">
            <v>1256617.6299999999</v>
          </cell>
          <cell r="E5361" t="str">
            <v/>
          </cell>
          <cell r="F5361">
            <v>664849.36</v>
          </cell>
          <cell r="G5361">
            <v>699457.31000000029</v>
          </cell>
          <cell r="H5361">
            <v>365599.83</v>
          </cell>
        </row>
        <row r="5362">
          <cell r="A5362" t="str">
            <v>LE67 8</v>
          </cell>
          <cell r="B5362">
            <v>249329.76</v>
          </cell>
          <cell r="C5362" t="str">
            <v/>
          </cell>
          <cell r="D5362">
            <v>1130329.71</v>
          </cell>
          <cell r="E5362" t="str">
            <v/>
          </cell>
          <cell r="F5362">
            <v>526206.63000000012</v>
          </cell>
          <cell r="G5362">
            <v>625264.97000000032</v>
          </cell>
          <cell r="H5362">
            <v>295680.78000000003</v>
          </cell>
        </row>
        <row r="5363">
          <cell r="A5363" t="str">
            <v>LE67 9</v>
          </cell>
          <cell r="B5363">
            <v>372220.3</v>
          </cell>
          <cell r="C5363">
            <v>110758.43000000001</v>
          </cell>
          <cell r="D5363">
            <v>991629.93</v>
          </cell>
          <cell r="E5363" t="str">
            <v/>
          </cell>
          <cell r="F5363">
            <v>499422.18000000005</v>
          </cell>
          <cell r="G5363">
            <v>633204.31000000006</v>
          </cell>
          <cell r="H5363">
            <v>412399.95</v>
          </cell>
        </row>
        <row r="5364">
          <cell r="A5364" t="str">
            <v>LE7 1</v>
          </cell>
          <cell r="B5364">
            <v>348896.18</v>
          </cell>
          <cell r="C5364" t="str">
            <v/>
          </cell>
          <cell r="D5364">
            <v>827409.95</v>
          </cell>
          <cell r="E5364" t="str">
            <v/>
          </cell>
          <cell r="F5364">
            <v>161890.79999999999</v>
          </cell>
          <cell r="G5364">
            <v>641701.12999999989</v>
          </cell>
          <cell r="H5364">
            <v>324442.76</v>
          </cell>
        </row>
        <row r="5365">
          <cell r="A5365" t="str">
            <v>LE7 2</v>
          </cell>
          <cell r="B5365">
            <v>783962.72</v>
          </cell>
          <cell r="C5365" t="str">
            <v/>
          </cell>
          <cell r="D5365">
            <v>1024599.03</v>
          </cell>
          <cell r="E5365" t="str">
            <v/>
          </cell>
          <cell r="F5365">
            <v>376694.54</v>
          </cell>
          <cell r="G5365">
            <v>740651.22999999963</v>
          </cell>
          <cell r="H5365">
            <v>758829.37</v>
          </cell>
        </row>
        <row r="5366">
          <cell r="A5366" t="str">
            <v>LE7 3</v>
          </cell>
          <cell r="B5366">
            <v>347427.33</v>
          </cell>
          <cell r="C5366" t="str">
            <v/>
          </cell>
          <cell r="D5366">
            <v>964326.16</v>
          </cell>
          <cell r="E5366" t="str">
            <v/>
          </cell>
          <cell r="F5366">
            <v>237179.31</v>
          </cell>
          <cell r="G5366">
            <v>627961.05000000005</v>
          </cell>
          <cell r="H5366">
            <v>597738.29</v>
          </cell>
        </row>
        <row r="5367">
          <cell r="A5367" t="str">
            <v>LE7 4</v>
          </cell>
          <cell r="B5367">
            <v>350828.96</v>
          </cell>
          <cell r="C5367" t="str">
            <v/>
          </cell>
          <cell r="D5367">
            <v>731123.96</v>
          </cell>
          <cell r="E5367" t="str">
            <v/>
          </cell>
          <cell r="F5367">
            <v>164432.91999999995</v>
          </cell>
          <cell r="G5367">
            <v>357179.72</v>
          </cell>
          <cell r="H5367">
            <v>238975.18</v>
          </cell>
        </row>
        <row r="5368">
          <cell r="A5368" t="str">
            <v>LE7 7</v>
          </cell>
          <cell r="B5368">
            <v>990572.86</v>
          </cell>
          <cell r="C5368">
            <v>227470.38</v>
          </cell>
          <cell r="D5368">
            <v>2245410.3199999998</v>
          </cell>
          <cell r="E5368" t="str">
            <v/>
          </cell>
          <cell r="F5368">
            <v>1518044.6000000003</v>
          </cell>
          <cell r="G5368">
            <v>2145167.0999999987</v>
          </cell>
          <cell r="H5368">
            <v>1020875.18</v>
          </cell>
        </row>
        <row r="5369">
          <cell r="A5369" t="str">
            <v>LE7 9</v>
          </cell>
          <cell r="B5369">
            <v>1195412.1299999999</v>
          </cell>
          <cell r="C5369" t="str">
            <v/>
          </cell>
          <cell r="D5369">
            <v>1813352.84</v>
          </cell>
          <cell r="E5369" t="str">
            <v/>
          </cell>
          <cell r="F5369">
            <v>433178.31999999995</v>
          </cell>
          <cell r="G5369">
            <v>1515217.24</v>
          </cell>
          <cell r="H5369">
            <v>570627.41</v>
          </cell>
        </row>
        <row r="5370">
          <cell r="A5370" t="str">
            <v>LE8 0</v>
          </cell>
          <cell r="B5370">
            <v>582749.09</v>
          </cell>
          <cell r="C5370">
            <v>115877.85</v>
          </cell>
          <cell r="D5370">
            <v>1425711.62</v>
          </cell>
          <cell r="E5370" t="str">
            <v/>
          </cell>
          <cell r="F5370">
            <v>449644.3600000001</v>
          </cell>
          <cell r="G5370">
            <v>1050684.1299999997</v>
          </cell>
          <cell r="H5370">
            <v>256408.54</v>
          </cell>
        </row>
        <row r="5371">
          <cell r="A5371" t="str">
            <v>LE8 4</v>
          </cell>
          <cell r="B5371">
            <v>285140.40000000002</v>
          </cell>
          <cell r="C5371">
            <v>143587.88</v>
          </cell>
          <cell r="D5371">
            <v>827002.4</v>
          </cell>
          <cell r="E5371" t="str">
            <v/>
          </cell>
          <cell r="F5371">
            <v>597427</v>
          </cell>
          <cell r="G5371">
            <v>393549.12999999989</v>
          </cell>
          <cell r="H5371">
            <v>322231.31</v>
          </cell>
        </row>
        <row r="5372">
          <cell r="A5372" t="str">
            <v>LE8 5</v>
          </cell>
          <cell r="B5372">
            <v>446696.06</v>
          </cell>
          <cell r="C5372">
            <v>173129.44999999998</v>
          </cell>
          <cell r="D5372">
            <v>1304563.98</v>
          </cell>
          <cell r="E5372" t="str">
            <v/>
          </cell>
          <cell r="F5372">
            <v>683332.3600000001</v>
          </cell>
          <cell r="G5372">
            <v>680944.98999999987</v>
          </cell>
          <cell r="H5372">
            <v>556168.18000000005</v>
          </cell>
        </row>
        <row r="5373">
          <cell r="A5373" t="str">
            <v>LE8 6</v>
          </cell>
          <cell r="B5373">
            <v>427648.33</v>
          </cell>
          <cell r="C5373">
            <v>164345.73000000001</v>
          </cell>
          <cell r="D5373">
            <v>1133854.94</v>
          </cell>
          <cell r="E5373" t="str">
            <v/>
          </cell>
          <cell r="F5373">
            <v>716219.76999999979</v>
          </cell>
          <cell r="G5373">
            <v>616325.25000000012</v>
          </cell>
          <cell r="H5373">
            <v>451764.84</v>
          </cell>
        </row>
        <row r="5374">
          <cell r="A5374" t="str">
            <v>LE8 8</v>
          </cell>
          <cell r="B5374">
            <v>342665.6</v>
          </cell>
          <cell r="C5374" t="str">
            <v/>
          </cell>
          <cell r="D5374">
            <v>939792.04</v>
          </cell>
          <cell r="E5374" t="str">
            <v/>
          </cell>
          <cell r="F5374">
            <v>375031.01000000007</v>
          </cell>
          <cell r="G5374">
            <v>496375.81999999995</v>
          </cell>
          <cell r="H5374">
            <v>357703.89</v>
          </cell>
        </row>
        <row r="5375">
          <cell r="A5375" t="str">
            <v>LE8 9</v>
          </cell>
          <cell r="B5375">
            <v>517828.6</v>
          </cell>
          <cell r="C5375" t="str">
            <v/>
          </cell>
          <cell r="D5375">
            <v>931654.91</v>
          </cell>
          <cell r="E5375" t="str">
            <v/>
          </cell>
          <cell r="F5375">
            <v>287526.84999999998</v>
          </cell>
          <cell r="G5375">
            <v>561751.92000000004</v>
          </cell>
          <cell r="H5375">
            <v>163273.71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90705.600000000006</v>
          </cell>
          <cell r="C5379" t="str">
            <v/>
          </cell>
          <cell r="D5379">
            <v>572557</v>
          </cell>
          <cell r="E5379" t="str">
            <v/>
          </cell>
          <cell r="F5379">
            <v>259071.39000000004</v>
          </cell>
          <cell r="G5379">
            <v>291800.8</v>
          </cell>
          <cell r="H5379">
            <v>235424.29</v>
          </cell>
        </row>
        <row r="5380">
          <cell r="A5380" t="str">
            <v>LE9 2</v>
          </cell>
          <cell r="B5380">
            <v>328769.09000000003</v>
          </cell>
          <cell r="C5380" t="str">
            <v/>
          </cell>
          <cell r="D5380">
            <v>723659.41</v>
          </cell>
          <cell r="E5380" t="str">
            <v/>
          </cell>
          <cell r="F5380">
            <v>89223.31</v>
          </cell>
          <cell r="G5380">
            <v>410404.48</v>
          </cell>
          <cell r="H5380">
            <v>299632.27</v>
          </cell>
        </row>
        <row r="5381">
          <cell r="A5381" t="str">
            <v>LE9 3</v>
          </cell>
          <cell r="B5381">
            <v>243020.84</v>
          </cell>
          <cell r="C5381" t="str">
            <v/>
          </cell>
          <cell r="D5381">
            <v>404846.49</v>
          </cell>
          <cell r="E5381" t="str">
            <v/>
          </cell>
          <cell r="F5381">
            <v>332411.53999999992</v>
          </cell>
          <cell r="G5381">
            <v>572576.20999999985</v>
          </cell>
          <cell r="H5381">
            <v>223091.78</v>
          </cell>
        </row>
        <row r="5382">
          <cell r="A5382" t="str">
            <v>LE9 4</v>
          </cell>
          <cell r="B5382">
            <v>693427.06</v>
          </cell>
          <cell r="C5382">
            <v>208750.02999999997</v>
          </cell>
          <cell r="D5382">
            <v>1494476.96</v>
          </cell>
          <cell r="E5382" t="str">
            <v/>
          </cell>
          <cell r="F5382">
            <v>813858.58999999985</v>
          </cell>
          <cell r="G5382">
            <v>1000772.21</v>
          </cell>
          <cell r="H5382">
            <v>440275.61</v>
          </cell>
        </row>
        <row r="5383">
          <cell r="A5383" t="str">
            <v>LE9 6</v>
          </cell>
          <cell r="B5383">
            <v>474266.74</v>
          </cell>
          <cell r="C5383">
            <v>162793.06000000003</v>
          </cell>
          <cell r="D5383">
            <v>1430013.83</v>
          </cell>
          <cell r="E5383" t="str">
            <v/>
          </cell>
          <cell r="F5383">
            <v>476097.0799999999</v>
          </cell>
          <cell r="G5383">
            <v>1135754.0699999996</v>
          </cell>
          <cell r="H5383">
            <v>526849.44999999995</v>
          </cell>
        </row>
        <row r="5384">
          <cell r="A5384" t="str">
            <v>LE9 7</v>
          </cell>
          <cell r="B5384">
            <v>928616.58</v>
          </cell>
          <cell r="C5384">
            <v>201130.05000000005</v>
          </cell>
          <cell r="D5384">
            <v>1831588.67</v>
          </cell>
          <cell r="E5384" t="str">
            <v/>
          </cell>
          <cell r="F5384">
            <v>1585448.1199999989</v>
          </cell>
          <cell r="G5384">
            <v>1590405.31</v>
          </cell>
          <cell r="H5384">
            <v>567014.82000000007</v>
          </cell>
        </row>
        <row r="5385">
          <cell r="A5385" t="str">
            <v>LE9 8</v>
          </cell>
          <cell r="B5385">
            <v>740465.18</v>
          </cell>
          <cell r="C5385">
            <v>165813.10999999999</v>
          </cell>
          <cell r="D5385">
            <v>1387918.58</v>
          </cell>
          <cell r="E5385" t="str">
            <v/>
          </cell>
          <cell r="F5385">
            <v>1183149.8900000001</v>
          </cell>
          <cell r="G5385">
            <v>1389036.7200000007</v>
          </cell>
          <cell r="H5385">
            <v>414280.72000000003</v>
          </cell>
        </row>
        <row r="5386">
          <cell r="A5386" t="str">
            <v>LE9 9</v>
          </cell>
          <cell r="B5386">
            <v>642366.25</v>
          </cell>
          <cell r="C5386">
            <v>109427.84999999999</v>
          </cell>
          <cell r="D5386">
            <v>1382176.15</v>
          </cell>
          <cell r="E5386" t="str">
            <v/>
          </cell>
          <cell r="F5386">
            <v>617834.48000000021</v>
          </cell>
          <cell r="G5386">
            <v>801609.79</v>
          </cell>
          <cell r="H5386">
            <v>440979.23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649100.36999999988</v>
          </cell>
          <cell r="C5390">
            <v>3304388.8900000006</v>
          </cell>
          <cell r="D5390">
            <v>402614.12</v>
          </cell>
          <cell r="E5390">
            <v>0</v>
          </cell>
          <cell r="F5390">
            <v>1748182.5699999996</v>
          </cell>
          <cell r="G5390">
            <v>750236.55999999994</v>
          </cell>
          <cell r="H5390">
            <v>1005309.61</v>
          </cell>
        </row>
        <row r="5391">
          <cell r="A5391" t="str">
            <v>LL total</v>
          </cell>
          <cell r="B5391">
            <v>45080661.130000025</v>
          </cell>
          <cell r="C5391">
            <v>4626706.2600000007</v>
          </cell>
          <cell r="D5391">
            <v>88502600.670000017</v>
          </cell>
          <cell r="E5391">
            <v>0</v>
          </cell>
          <cell r="F5391">
            <v>17138819.080000006</v>
          </cell>
          <cell r="G5391">
            <v>68551086.140000001</v>
          </cell>
          <cell r="H5391">
            <v>21352891.969999999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656486.68000000005</v>
          </cell>
          <cell r="C5394" t="str">
            <v/>
          </cell>
          <cell r="D5394">
            <v>1341368.01</v>
          </cell>
          <cell r="E5394" t="str">
            <v/>
          </cell>
          <cell r="F5394">
            <v>443427.8</v>
          </cell>
          <cell r="G5394">
            <v>848396.95000000007</v>
          </cell>
          <cell r="H5394">
            <v>226710.06</v>
          </cell>
        </row>
        <row r="5395">
          <cell r="A5395" t="str">
            <v>LL11 3</v>
          </cell>
          <cell r="B5395">
            <v>604510.29</v>
          </cell>
          <cell r="C5395" t="str">
            <v/>
          </cell>
          <cell r="D5395">
            <v>1153153.22</v>
          </cell>
          <cell r="E5395" t="str">
            <v/>
          </cell>
          <cell r="F5395">
            <v>434306.85</v>
          </cell>
          <cell r="G5395">
            <v>1093728.83</v>
          </cell>
          <cell r="H5395">
            <v>202580.64</v>
          </cell>
        </row>
        <row r="5396">
          <cell r="A5396" t="str">
            <v>LL11 4</v>
          </cell>
          <cell r="B5396">
            <v>881485.43</v>
          </cell>
          <cell r="C5396">
            <v>121972.75</v>
          </cell>
          <cell r="D5396">
            <v>1857782.28</v>
          </cell>
          <cell r="E5396" t="str">
            <v/>
          </cell>
          <cell r="F5396">
            <v>563739.76</v>
          </cell>
          <cell r="G5396">
            <v>1295362.74</v>
          </cell>
          <cell r="H5396">
            <v>433940.74</v>
          </cell>
        </row>
        <row r="5397">
          <cell r="A5397" t="str">
            <v>LL11 5</v>
          </cell>
          <cell r="B5397">
            <v>735196.78</v>
          </cell>
          <cell r="C5397" t="str">
            <v/>
          </cell>
          <cell r="D5397">
            <v>1414595.65</v>
          </cell>
          <cell r="E5397" t="str">
            <v/>
          </cell>
          <cell r="F5397">
            <v>352175.37</v>
          </cell>
          <cell r="G5397">
            <v>1188726.3000000005</v>
          </cell>
          <cell r="H5397">
            <v>312711.7</v>
          </cell>
        </row>
        <row r="5398">
          <cell r="A5398" t="str">
            <v>LL11 6</v>
          </cell>
          <cell r="B5398">
            <v>583273.52</v>
          </cell>
          <cell r="C5398" t="str">
            <v/>
          </cell>
          <cell r="D5398">
            <v>1325002.1499999999</v>
          </cell>
          <cell r="E5398" t="str">
            <v/>
          </cell>
          <cell r="F5398">
            <v>433942.58</v>
          </cell>
          <cell r="G5398">
            <v>969596.58999999962</v>
          </cell>
          <cell r="H5398">
            <v>320429.95</v>
          </cell>
        </row>
        <row r="5399">
          <cell r="A5399" t="str">
            <v>LL12 0</v>
          </cell>
          <cell r="B5399">
            <v>456917.09</v>
          </cell>
          <cell r="C5399">
            <v>124298.74000000002</v>
          </cell>
          <cell r="D5399">
            <v>1118378.3400000001</v>
          </cell>
          <cell r="E5399" t="str">
            <v/>
          </cell>
          <cell r="F5399">
            <v>321405.5799999999</v>
          </cell>
          <cell r="G5399">
            <v>1210588.9100000006</v>
          </cell>
          <cell r="H5399">
            <v>291989.49</v>
          </cell>
        </row>
        <row r="5400">
          <cell r="A5400" t="str">
            <v>LL12 7</v>
          </cell>
          <cell r="B5400">
            <v>560997.06999999995</v>
          </cell>
          <cell r="C5400" t="str">
            <v/>
          </cell>
          <cell r="D5400">
            <v>1135732.19</v>
          </cell>
          <cell r="E5400" t="str">
            <v/>
          </cell>
          <cell r="F5400">
            <v>331322.12000000005</v>
          </cell>
          <cell r="G5400">
            <v>843981.09999999974</v>
          </cell>
          <cell r="H5400">
            <v>230336.22</v>
          </cell>
        </row>
        <row r="5401">
          <cell r="A5401" t="str">
            <v>LL12 8</v>
          </cell>
          <cell r="B5401">
            <v>592928.21</v>
          </cell>
          <cell r="C5401">
            <v>124090.57000000002</v>
          </cell>
          <cell r="D5401">
            <v>1579353.75</v>
          </cell>
          <cell r="E5401" t="str">
            <v/>
          </cell>
          <cell r="F5401">
            <v>438349.02999999991</v>
          </cell>
          <cell r="G5401">
            <v>1020890.2800000001</v>
          </cell>
          <cell r="H5401">
            <v>228139.61000000002</v>
          </cell>
        </row>
        <row r="5402">
          <cell r="A5402" t="str">
            <v>LL12 9</v>
          </cell>
          <cell r="B5402">
            <v>362803.91</v>
          </cell>
          <cell r="C5402" t="str">
            <v/>
          </cell>
          <cell r="D5402">
            <v>1343753.98</v>
          </cell>
          <cell r="E5402" t="str">
            <v/>
          </cell>
          <cell r="F5402">
            <v>278281.17</v>
          </cell>
          <cell r="G5402">
            <v>576572.44999999984</v>
          </cell>
          <cell r="H5402">
            <v>121869.89</v>
          </cell>
        </row>
        <row r="5403">
          <cell r="A5403" t="str">
            <v>LL13 0</v>
          </cell>
          <cell r="B5403">
            <v>823249.45</v>
          </cell>
          <cell r="C5403" t="str">
            <v/>
          </cell>
          <cell r="D5403">
            <v>1534442.74</v>
          </cell>
          <cell r="E5403" t="str">
            <v/>
          </cell>
          <cell r="F5403">
            <v>355670.93</v>
          </cell>
          <cell r="G5403">
            <v>1065361.9500000004</v>
          </cell>
          <cell r="H5403">
            <v>304318.41000000003</v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>
            <v>905961.17</v>
          </cell>
          <cell r="E5404" t="str">
            <v/>
          </cell>
          <cell r="F5404">
            <v>281640.13999999996</v>
          </cell>
          <cell r="G5404">
            <v>800115.66999999993</v>
          </cell>
          <cell r="H5404">
            <v>245560.14</v>
          </cell>
        </row>
        <row r="5405">
          <cell r="A5405" t="str">
            <v>LL13 8</v>
          </cell>
          <cell r="B5405">
            <v>696583.67</v>
          </cell>
          <cell r="C5405" t="str">
            <v/>
          </cell>
          <cell r="D5405">
            <v>604741.81999999995</v>
          </cell>
          <cell r="E5405" t="str">
            <v/>
          </cell>
          <cell r="F5405">
            <v>175776.36</v>
          </cell>
          <cell r="G5405">
            <v>599517.93000000005</v>
          </cell>
          <cell r="H5405">
            <v>131472.64000000001</v>
          </cell>
        </row>
        <row r="5406">
          <cell r="A5406" t="str">
            <v>LL13 9</v>
          </cell>
          <cell r="B5406">
            <v>907717.13</v>
          </cell>
          <cell r="C5406">
            <v>159652.01999999996</v>
          </cell>
          <cell r="D5406">
            <v>1252432.58</v>
          </cell>
          <cell r="E5406" t="str">
            <v/>
          </cell>
          <cell r="F5406">
            <v>481759</v>
          </cell>
          <cell r="G5406">
            <v>1361451.3900000004</v>
          </cell>
          <cell r="H5406">
            <v>324480.71000000002</v>
          </cell>
        </row>
        <row r="5407">
          <cell r="A5407" t="str">
            <v>LL14 1</v>
          </cell>
          <cell r="B5407">
            <v>333865.13</v>
          </cell>
          <cell r="C5407" t="str">
            <v/>
          </cell>
          <cell r="D5407">
            <v>926488.68</v>
          </cell>
          <cell r="E5407" t="str">
            <v/>
          </cell>
          <cell r="F5407">
            <v>149586.17999999996</v>
          </cell>
          <cell r="G5407">
            <v>921918.64</v>
          </cell>
          <cell r="H5407">
            <v>210471.04000000001</v>
          </cell>
        </row>
        <row r="5408">
          <cell r="A5408" t="str">
            <v>LL14 2</v>
          </cell>
          <cell r="B5408">
            <v>444927.13</v>
          </cell>
          <cell r="C5408" t="str">
            <v/>
          </cell>
          <cell r="D5408">
            <v>1359360.89</v>
          </cell>
          <cell r="E5408" t="str">
            <v/>
          </cell>
          <cell r="F5408">
            <v>237459.56000000003</v>
          </cell>
          <cell r="G5408">
            <v>1130413.25</v>
          </cell>
          <cell r="H5408">
            <v>299033.56</v>
          </cell>
        </row>
        <row r="5409">
          <cell r="A5409" t="str">
            <v>LL14 3</v>
          </cell>
          <cell r="B5409">
            <v>397164.65</v>
          </cell>
          <cell r="C5409" t="str">
            <v/>
          </cell>
          <cell r="D5409">
            <v>1369020.62</v>
          </cell>
          <cell r="E5409" t="str">
            <v/>
          </cell>
          <cell r="F5409">
            <v>123085.09000000003</v>
          </cell>
          <cell r="G5409">
            <v>1022267.4399999997</v>
          </cell>
          <cell r="H5409">
            <v>301951.44</v>
          </cell>
        </row>
        <row r="5410">
          <cell r="A5410" t="str">
            <v>LL14 4</v>
          </cell>
          <cell r="B5410">
            <v>376808.48</v>
          </cell>
          <cell r="C5410" t="str">
            <v/>
          </cell>
          <cell r="D5410">
            <v>768765.09</v>
          </cell>
          <cell r="E5410" t="str">
            <v/>
          </cell>
          <cell r="F5410">
            <v>253764.17</v>
          </cell>
          <cell r="G5410">
            <v>640054.72000000009</v>
          </cell>
          <cell r="H5410">
            <v>133737.12</v>
          </cell>
        </row>
        <row r="5411">
          <cell r="A5411" t="str">
            <v>LL14 5</v>
          </cell>
          <cell r="B5411">
            <v>271734.23</v>
          </cell>
          <cell r="C5411">
            <v>113304.81</v>
          </cell>
          <cell r="D5411">
            <v>1232007</v>
          </cell>
          <cell r="E5411" t="str">
            <v/>
          </cell>
          <cell r="F5411">
            <v>134177.81000000003</v>
          </cell>
          <cell r="G5411">
            <v>588913.75000000012</v>
          </cell>
          <cell r="H5411">
            <v>225752.76</v>
          </cell>
        </row>
        <row r="5412">
          <cell r="A5412" t="str">
            <v>LL14 6</v>
          </cell>
          <cell r="B5412">
            <v>271179.68</v>
          </cell>
          <cell r="C5412" t="str">
            <v/>
          </cell>
          <cell r="D5412">
            <v>1051885.1299999999</v>
          </cell>
          <cell r="E5412" t="str">
            <v/>
          </cell>
          <cell r="F5412">
            <v>147356.24000000005</v>
          </cell>
          <cell r="G5412">
            <v>430941.55000000016</v>
          </cell>
          <cell r="H5412">
            <v>217827.32</v>
          </cell>
        </row>
        <row r="5413">
          <cell r="A5413" t="str">
            <v>LL15 1</v>
          </cell>
          <cell r="B5413">
            <v>755536.15</v>
          </cell>
          <cell r="C5413" t="str">
            <v/>
          </cell>
          <cell r="D5413">
            <v>1353443.89</v>
          </cell>
          <cell r="E5413" t="str">
            <v/>
          </cell>
          <cell r="F5413">
            <v>145155.63</v>
          </cell>
          <cell r="G5413">
            <v>948126.48999999964</v>
          </cell>
          <cell r="H5413">
            <v>170161.09</v>
          </cell>
        </row>
        <row r="5414">
          <cell r="A5414" t="str">
            <v>LL15 2</v>
          </cell>
          <cell r="B5414">
            <v>383641.11</v>
          </cell>
          <cell r="C5414" t="str">
            <v/>
          </cell>
          <cell r="D5414">
            <v>733868.19</v>
          </cell>
          <cell r="E5414" t="str">
            <v/>
          </cell>
          <cell r="F5414" t="str">
            <v/>
          </cell>
          <cell r="G5414">
            <v>600413.82999999984</v>
          </cell>
          <cell r="H5414">
            <v>97208.02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572234.92000000004</v>
          </cell>
          <cell r="C5416" t="str">
            <v/>
          </cell>
          <cell r="D5416">
            <v>1146458.06</v>
          </cell>
          <cell r="E5416" t="str">
            <v/>
          </cell>
          <cell r="F5416">
            <v>63160.5</v>
          </cell>
          <cell r="G5416">
            <v>553175.71999999986</v>
          </cell>
          <cell r="H5416">
            <v>81063.38</v>
          </cell>
        </row>
        <row r="5417">
          <cell r="A5417" t="str">
            <v>LL16 4</v>
          </cell>
          <cell r="B5417">
            <v>545549.51</v>
          </cell>
          <cell r="C5417" t="str">
            <v/>
          </cell>
          <cell r="D5417">
            <v>922281.12</v>
          </cell>
          <cell r="E5417" t="str">
            <v/>
          </cell>
          <cell r="F5417">
            <v>98768.86</v>
          </cell>
          <cell r="G5417">
            <v>624486.77000000037</v>
          </cell>
          <cell r="H5417">
            <v>91980.2</v>
          </cell>
        </row>
        <row r="5418">
          <cell r="A5418" t="str">
            <v>LL16 5</v>
          </cell>
          <cell r="B5418">
            <v>504354.84</v>
          </cell>
          <cell r="C5418" t="str">
            <v/>
          </cell>
          <cell r="D5418">
            <v>869186.21</v>
          </cell>
          <cell r="E5418" t="str">
            <v/>
          </cell>
          <cell r="F5418">
            <v>75681.489999999991</v>
          </cell>
          <cell r="G5418">
            <v>501525.08000000007</v>
          </cell>
          <cell r="H5418">
            <v>83336.100000000006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825826.73</v>
          </cell>
          <cell r="C5420" t="str">
            <v/>
          </cell>
          <cell r="D5420">
            <v>1156822.98</v>
          </cell>
          <cell r="E5420" t="str">
            <v/>
          </cell>
          <cell r="F5420">
            <v>133029.66999999998</v>
          </cell>
          <cell r="G5420">
            <v>837533.39999999991</v>
          </cell>
          <cell r="H5420">
            <v>151835.15</v>
          </cell>
        </row>
        <row r="5421">
          <cell r="A5421" t="str">
            <v>LL18 1</v>
          </cell>
          <cell r="B5421">
            <v>212566.27</v>
          </cell>
          <cell r="C5421" t="str">
            <v/>
          </cell>
          <cell r="D5421">
            <v>241508.3</v>
          </cell>
          <cell r="E5421" t="str">
            <v/>
          </cell>
          <cell r="F5421" t="str">
            <v/>
          </cell>
          <cell r="G5421">
            <v>308681.38000000006</v>
          </cell>
          <cell r="H5421">
            <v>107930.93000000001</v>
          </cell>
        </row>
        <row r="5422">
          <cell r="A5422" t="str">
            <v>LL18 2</v>
          </cell>
          <cell r="B5422">
            <v>529529.71</v>
          </cell>
          <cell r="C5422" t="str">
            <v/>
          </cell>
          <cell r="D5422">
            <v>685580.64</v>
          </cell>
          <cell r="E5422" t="str">
            <v/>
          </cell>
          <cell r="F5422">
            <v>141055.01999999999</v>
          </cell>
          <cell r="G5422">
            <v>1049376.1400000001</v>
          </cell>
          <cell r="H5422">
            <v>216872.82</v>
          </cell>
        </row>
        <row r="5423">
          <cell r="A5423" t="str">
            <v>LL18 3</v>
          </cell>
          <cell r="B5423">
            <v>448999.23</v>
          </cell>
          <cell r="C5423" t="str">
            <v/>
          </cell>
          <cell r="D5423">
            <v>441036.7</v>
          </cell>
          <cell r="E5423" t="str">
            <v/>
          </cell>
          <cell r="F5423">
            <v>170024.4</v>
          </cell>
          <cell r="G5423">
            <v>554960.5199999999</v>
          </cell>
          <cell r="H5423">
            <v>239145.68</v>
          </cell>
        </row>
        <row r="5424">
          <cell r="A5424" t="str">
            <v>LL18 4</v>
          </cell>
          <cell r="B5424">
            <v>1431669.83</v>
          </cell>
          <cell r="C5424">
            <v>195994.25</v>
          </cell>
          <cell r="D5424">
            <v>1449135.66</v>
          </cell>
          <cell r="E5424" t="str">
            <v/>
          </cell>
          <cell r="F5424">
            <v>290252.56000000006</v>
          </cell>
          <cell r="G5424">
            <v>1566052.6400000006</v>
          </cell>
          <cell r="H5424">
            <v>583044.93000000005</v>
          </cell>
        </row>
        <row r="5425">
          <cell r="A5425" t="str">
            <v>LL18 5</v>
          </cell>
          <cell r="B5425">
            <v>874460.31</v>
          </cell>
          <cell r="C5425" t="str">
            <v/>
          </cell>
          <cell r="D5425">
            <v>1304825.1299999999</v>
          </cell>
          <cell r="E5425" t="str">
            <v/>
          </cell>
          <cell r="F5425">
            <v>326124.39999999991</v>
          </cell>
          <cell r="G5425">
            <v>1225995.2000000004</v>
          </cell>
          <cell r="H5425">
            <v>518875.38</v>
          </cell>
        </row>
        <row r="5426">
          <cell r="A5426" t="str">
            <v>LL18 6</v>
          </cell>
          <cell r="B5426">
            <v>336652.9</v>
          </cell>
          <cell r="C5426" t="str">
            <v/>
          </cell>
          <cell r="D5426">
            <v>594898.57999999996</v>
          </cell>
          <cell r="E5426" t="str">
            <v/>
          </cell>
          <cell r="F5426">
            <v>124437.24000000002</v>
          </cell>
          <cell r="G5426">
            <v>542993.07999999984</v>
          </cell>
          <cell r="H5426">
            <v>142375.74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692929.16</v>
          </cell>
          <cell r="C5429" t="str">
            <v/>
          </cell>
          <cell r="D5429">
            <v>786855.79</v>
          </cell>
          <cell r="E5429" t="str">
            <v/>
          </cell>
          <cell r="F5429">
            <v>121232.77</v>
          </cell>
          <cell r="G5429">
            <v>947544.85000000009</v>
          </cell>
          <cell r="H5429">
            <v>366181.74</v>
          </cell>
        </row>
        <row r="5430">
          <cell r="A5430" t="str">
            <v>LL19 8</v>
          </cell>
          <cell r="B5430">
            <v>687588.73</v>
          </cell>
          <cell r="C5430">
            <v>88246.45</v>
          </cell>
          <cell r="D5430">
            <v>820273.34</v>
          </cell>
          <cell r="E5430" t="str">
            <v/>
          </cell>
          <cell r="F5430">
            <v>60432.73</v>
          </cell>
          <cell r="G5430">
            <v>1250117.7400000002</v>
          </cell>
          <cell r="H5430">
            <v>352357.19</v>
          </cell>
        </row>
        <row r="5431">
          <cell r="A5431" t="str">
            <v>LL19 9</v>
          </cell>
          <cell r="B5431">
            <v>512918.68</v>
          </cell>
          <cell r="C5431" t="str">
            <v/>
          </cell>
          <cell r="D5431">
            <v>947871.02</v>
          </cell>
          <cell r="E5431" t="str">
            <v/>
          </cell>
          <cell r="F5431">
            <v>79262</v>
          </cell>
          <cell r="G5431">
            <v>848014.34000000032</v>
          </cell>
          <cell r="H5431">
            <v>461772.73</v>
          </cell>
        </row>
        <row r="5432">
          <cell r="A5432" t="str">
            <v>LL20 7</v>
          </cell>
          <cell r="B5432">
            <v>497354.12</v>
          </cell>
          <cell r="C5432" t="str">
            <v/>
          </cell>
          <cell r="D5432">
            <v>1369295.78</v>
          </cell>
          <cell r="E5432" t="str">
            <v/>
          </cell>
          <cell r="F5432">
            <v>174463.78</v>
          </cell>
          <cell r="G5432">
            <v>703320.38000000024</v>
          </cell>
          <cell r="H5432">
            <v>168588.15</v>
          </cell>
        </row>
        <row r="5433">
          <cell r="A5433" t="str">
            <v>LL20 8</v>
          </cell>
          <cell r="B5433">
            <v>333092.27</v>
          </cell>
          <cell r="C5433" t="str">
            <v/>
          </cell>
          <cell r="D5433">
            <v>595674.61</v>
          </cell>
          <cell r="E5433" t="str">
            <v/>
          </cell>
          <cell r="F5433">
            <v>127879.87999999998</v>
          </cell>
          <cell r="G5433">
            <v>481132.8000000001</v>
          </cell>
          <cell r="H5433">
            <v>74408.150000000009</v>
          </cell>
        </row>
        <row r="5434">
          <cell r="A5434" t="str">
            <v>LL21 0</v>
          </cell>
          <cell r="B5434">
            <v>226298.33</v>
          </cell>
          <cell r="C5434" t="str">
            <v/>
          </cell>
          <cell r="D5434">
            <v>883427.98</v>
          </cell>
          <cell r="E5434" t="str">
            <v/>
          </cell>
          <cell r="F5434">
            <v>96959.7</v>
          </cell>
          <cell r="G5434">
            <v>481947.08000000007</v>
          </cell>
          <cell r="H5434">
            <v>84166.62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237439.4</v>
          </cell>
          <cell r="C5436" t="str">
            <v/>
          </cell>
          <cell r="D5436">
            <v>862738.48</v>
          </cell>
          <cell r="E5436" t="str">
            <v/>
          </cell>
          <cell r="F5436">
            <v>107347.45999999998</v>
          </cell>
          <cell r="G5436">
            <v>465128.13000000012</v>
          </cell>
          <cell r="H5436">
            <v>112486.04000000001</v>
          </cell>
        </row>
        <row r="5437">
          <cell r="A5437" t="str">
            <v>LL22 7</v>
          </cell>
          <cell r="B5437">
            <v>635339.02</v>
          </cell>
          <cell r="C5437">
            <v>178192.54</v>
          </cell>
          <cell r="D5437">
            <v>946348.46</v>
          </cell>
          <cell r="E5437" t="str">
            <v/>
          </cell>
          <cell r="F5437">
            <v>232165.59000000003</v>
          </cell>
          <cell r="G5437">
            <v>768513.96999999974</v>
          </cell>
          <cell r="H5437">
            <v>216115.84</v>
          </cell>
        </row>
        <row r="5438">
          <cell r="A5438" t="str">
            <v>LL22 8</v>
          </cell>
          <cell r="B5438">
            <v>557833.57999999996</v>
          </cell>
          <cell r="C5438" t="str">
            <v/>
          </cell>
          <cell r="D5438">
            <v>945731.33</v>
          </cell>
          <cell r="E5438" t="str">
            <v/>
          </cell>
          <cell r="F5438">
            <v>199728.83000000005</v>
          </cell>
          <cell r="G5438">
            <v>475097.75000000006</v>
          </cell>
          <cell r="H5438">
            <v>276924.76</v>
          </cell>
        </row>
        <row r="5439">
          <cell r="A5439" t="str">
            <v>LL22 9</v>
          </cell>
          <cell r="B5439">
            <v>384698.87</v>
          </cell>
          <cell r="C5439" t="str">
            <v/>
          </cell>
          <cell r="D5439">
            <v>675219.23</v>
          </cell>
          <cell r="E5439" t="str">
            <v/>
          </cell>
          <cell r="F5439">
            <v>95421.959999999977</v>
          </cell>
          <cell r="G5439">
            <v>484217.75000000006</v>
          </cell>
          <cell r="H5439">
            <v>150524.32</v>
          </cell>
        </row>
        <row r="5440">
          <cell r="A5440" t="str">
            <v>LL23 7</v>
          </cell>
          <cell r="B5440">
            <v>455696.78</v>
          </cell>
          <cell r="C5440" t="str">
            <v/>
          </cell>
          <cell r="D5440">
            <v>825238.2</v>
          </cell>
          <cell r="E5440" t="str">
            <v/>
          </cell>
          <cell r="F5440" t="str">
            <v/>
          </cell>
          <cell r="G5440">
            <v>323374.88999999996</v>
          </cell>
          <cell r="H5440">
            <v>80554.040000000008</v>
          </cell>
        </row>
        <row r="5441">
          <cell r="A5441" t="str">
            <v>LL24 0</v>
          </cell>
          <cell r="B5441">
            <v>149315.82</v>
          </cell>
          <cell r="C5441" t="str">
            <v/>
          </cell>
          <cell r="D5441">
            <v>584207.76</v>
          </cell>
          <cell r="E5441" t="str">
            <v/>
          </cell>
          <cell r="F5441" t="str">
            <v/>
          </cell>
          <cell r="G5441">
            <v>227402.55999999997</v>
          </cell>
          <cell r="H5441">
            <v>72835.19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85869.64</v>
          </cell>
          <cell r="E5442" t="str">
            <v/>
          </cell>
          <cell r="F5442" t="str">
            <v/>
          </cell>
          <cell r="G5442">
            <v>79994.709999999992</v>
          </cell>
          <cell r="H5442" t="str">
            <v/>
          </cell>
        </row>
        <row r="5443">
          <cell r="A5443" t="str">
            <v>LL26 0</v>
          </cell>
          <cell r="B5443">
            <v>421294.45</v>
          </cell>
          <cell r="C5443" t="str">
            <v/>
          </cell>
          <cell r="D5443">
            <v>743940.9</v>
          </cell>
          <cell r="E5443" t="str">
            <v/>
          </cell>
          <cell r="F5443">
            <v>93286.49</v>
          </cell>
          <cell r="G5443">
            <v>490537.24999999994</v>
          </cell>
          <cell r="H5443">
            <v>130029.02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125637.64</v>
          </cell>
          <cell r="E5445" t="str">
            <v/>
          </cell>
          <cell r="F5445" t="str">
            <v/>
          </cell>
          <cell r="G5445">
            <v>94416.1</v>
          </cell>
          <cell r="H5445" t="str">
            <v/>
          </cell>
        </row>
        <row r="5446">
          <cell r="A5446" t="str">
            <v>LL28 4</v>
          </cell>
          <cell r="B5446">
            <v>501591.32</v>
          </cell>
          <cell r="C5446" t="str">
            <v/>
          </cell>
          <cell r="D5446">
            <v>1223351.47</v>
          </cell>
          <cell r="E5446" t="str">
            <v/>
          </cell>
          <cell r="F5446">
            <v>327394.81</v>
          </cell>
          <cell r="G5446">
            <v>786681.5900000002</v>
          </cell>
          <cell r="H5446">
            <v>446582.14</v>
          </cell>
        </row>
        <row r="5447">
          <cell r="A5447" t="str">
            <v>LL28 5</v>
          </cell>
          <cell r="B5447">
            <v>538014.96</v>
          </cell>
          <cell r="C5447">
            <v>123763.16000000002</v>
          </cell>
          <cell r="D5447">
            <v>706035.87</v>
          </cell>
          <cell r="E5447" t="str">
            <v/>
          </cell>
          <cell r="F5447">
            <v>263726.87999999995</v>
          </cell>
          <cell r="G5447">
            <v>706093.91999999958</v>
          </cell>
          <cell r="H5447">
            <v>317765.06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182999.2</v>
          </cell>
          <cell r="C5449" t="str">
            <v/>
          </cell>
          <cell r="D5449">
            <v>486297.09</v>
          </cell>
          <cell r="E5449" t="str">
            <v/>
          </cell>
          <cell r="F5449">
            <v>144404.9</v>
          </cell>
          <cell r="G5449">
            <v>333935.24999999994</v>
          </cell>
          <cell r="H5449">
            <v>152135.51999999999</v>
          </cell>
        </row>
        <row r="5450">
          <cell r="A5450" t="str">
            <v>LL29 7</v>
          </cell>
          <cell r="B5450">
            <v>395010.48</v>
          </cell>
          <cell r="C5450" t="str">
            <v/>
          </cell>
          <cell r="D5450">
            <v>752665.66</v>
          </cell>
          <cell r="E5450" t="str">
            <v/>
          </cell>
          <cell r="F5450">
            <v>119926.82000000002</v>
          </cell>
          <cell r="G5450">
            <v>524376.31999999995</v>
          </cell>
          <cell r="H5450">
            <v>146987.57</v>
          </cell>
        </row>
        <row r="5451">
          <cell r="A5451" t="str">
            <v>LL29 8</v>
          </cell>
          <cell r="B5451">
            <v>576816.69999999995</v>
          </cell>
          <cell r="C5451" t="str">
            <v/>
          </cell>
          <cell r="D5451">
            <v>922102.62</v>
          </cell>
          <cell r="E5451" t="str">
            <v/>
          </cell>
          <cell r="F5451">
            <v>238495.65999999997</v>
          </cell>
          <cell r="G5451">
            <v>866795.73000000033</v>
          </cell>
          <cell r="H5451">
            <v>303636.35000000003</v>
          </cell>
        </row>
        <row r="5452">
          <cell r="A5452" t="str">
            <v>LL29 9</v>
          </cell>
          <cell r="B5452">
            <v>571133.52</v>
          </cell>
          <cell r="C5452" t="str">
            <v/>
          </cell>
          <cell r="D5452">
            <v>805120.22</v>
          </cell>
          <cell r="E5452" t="str">
            <v/>
          </cell>
          <cell r="F5452">
            <v>323972.40999999992</v>
          </cell>
          <cell r="G5452">
            <v>1026774.4100000005</v>
          </cell>
          <cell r="H5452">
            <v>309571.68</v>
          </cell>
        </row>
        <row r="5453">
          <cell r="A5453" t="str">
            <v>LL30 1</v>
          </cell>
          <cell r="B5453">
            <v>659045.73</v>
          </cell>
          <cell r="C5453" t="str">
            <v/>
          </cell>
          <cell r="D5453">
            <v>1013636.85</v>
          </cell>
          <cell r="E5453" t="str">
            <v/>
          </cell>
          <cell r="F5453">
            <v>355292.26</v>
          </cell>
          <cell r="G5453">
            <v>1106232.6000000001</v>
          </cell>
          <cell r="H5453">
            <v>281282.36</v>
          </cell>
        </row>
        <row r="5454">
          <cell r="A5454" t="str">
            <v>LL30 2</v>
          </cell>
          <cell r="B5454">
            <v>638243.77</v>
          </cell>
          <cell r="C5454" t="str">
            <v/>
          </cell>
          <cell r="D5454">
            <v>710159.5</v>
          </cell>
          <cell r="E5454" t="str">
            <v/>
          </cell>
          <cell r="F5454">
            <v>273334.61000000004</v>
          </cell>
          <cell r="G5454">
            <v>877389.45</v>
          </cell>
          <cell r="H5454">
            <v>297327.18</v>
          </cell>
        </row>
        <row r="5455">
          <cell r="A5455" t="str">
            <v>LL30 3</v>
          </cell>
          <cell r="B5455">
            <v>271443.8</v>
          </cell>
          <cell r="C5455" t="str">
            <v/>
          </cell>
          <cell r="D5455">
            <v>505266.4</v>
          </cell>
          <cell r="E5455" t="str">
            <v/>
          </cell>
          <cell r="F5455">
            <v>241640.48000000004</v>
          </cell>
          <cell r="G5455">
            <v>525174.02000000025</v>
          </cell>
          <cell r="H5455">
            <v>213027.48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1145660.1200000001</v>
          </cell>
          <cell r="C5457" t="str">
            <v/>
          </cell>
          <cell r="D5457">
            <v>2118621.7000000002</v>
          </cell>
          <cell r="E5457" t="str">
            <v/>
          </cell>
          <cell r="F5457">
            <v>509389.90000000008</v>
          </cell>
          <cell r="G5457">
            <v>1198327.1099999996</v>
          </cell>
          <cell r="H5457">
            <v>473284.66000000003</v>
          </cell>
        </row>
        <row r="5458">
          <cell r="A5458" t="str">
            <v>LL32 8</v>
          </cell>
          <cell r="B5458">
            <v>728022.9</v>
          </cell>
          <cell r="C5458">
            <v>92802.08</v>
          </cell>
          <cell r="D5458">
            <v>953625.1</v>
          </cell>
          <cell r="E5458" t="str">
            <v/>
          </cell>
          <cell r="F5458">
            <v>246070.14</v>
          </cell>
          <cell r="G5458">
            <v>873920.9800000001</v>
          </cell>
          <cell r="H5458">
            <v>352299.93</v>
          </cell>
        </row>
        <row r="5459">
          <cell r="A5459" t="str">
            <v>LL33 0</v>
          </cell>
          <cell r="B5459">
            <v>235103.46</v>
          </cell>
          <cell r="C5459" t="str">
            <v/>
          </cell>
          <cell r="D5459">
            <v>654275.39</v>
          </cell>
          <cell r="E5459" t="str">
            <v/>
          </cell>
          <cell r="F5459">
            <v>207007.68000000005</v>
          </cell>
          <cell r="G5459">
            <v>408422.14999999997</v>
          </cell>
          <cell r="H5459">
            <v>132133.87</v>
          </cell>
        </row>
        <row r="5460">
          <cell r="A5460" t="str">
            <v>LL34 6</v>
          </cell>
          <cell r="B5460">
            <v>499021.62</v>
          </cell>
          <cell r="C5460" t="str">
            <v/>
          </cell>
          <cell r="D5460">
            <v>574589.93000000005</v>
          </cell>
          <cell r="E5460" t="str">
            <v/>
          </cell>
          <cell r="F5460">
            <v>103707.87999999998</v>
          </cell>
          <cell r="G5460">
            <v>1045850.69</v>
          </cell>
          <cell r="H5460">
            <v>134968.09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117415.98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143168.54999999999</v>
          </cell>
          <cell r="C5462" t="str">
            <v/>
          </cell>
          <cell r="D5462">
            <v>138394.12</v>
          </cell>
          <cell r="E5462" t="str">
            <v/>
          </cell>
          <cell r="F5462" t="str">
            <v/>
          </cell>
          <cell r="G5462">
            <v>104409.68</v>
          </cell>
          <cell r="H5462" t="str">
            <v/>
          </cell>
        </row>
        <row r="5463">
          <cell r="A5463" t="str">
            <v>LL36 9</v>
          </cell>
          <cell r="B5463">
            <v>493777.2</v>
          </cell>
          <cell r="C5463" t="str">
            <v/>
          </cell>
          <cell r="D5463">
            <v>299983.67</v>
          </cell>
          <cell r="E5463" t="str">
            <v/>
          </cell>
          <cell r="F5463" t="str">
            <v/>
          </cell>
          <cell r="G5463">
            <v>240127.35999999999</v>
          </cell>
          <cell r="H5463" t="str">
            <v/>
          </cell>
        </row>
        <row r="5464">
          <cell r="A5464" t="str">
            <v>LL37 2</v>
          </cell>
          <cell r="B5464">
            <v>53555.82</v>
          </cell>
          <cell r="C5464" t="str">
            <v/>
          </cell>
          <cell r="D5464">
            <v>80318.81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85455.82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80230.050000000017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300337.18</v>
          </cell>
          <cell r="C5467" t="str">
            <v/>
          </cell>
          <cell r="D5467">
            <v>505933.29</v>
          </cell>
          <cell r="E5467" t="str">
            <v/>
          </cell>
          <cell r="F5467" t="str">
            <v/>
          </cell>
          <cell r="G5467">
            <v>242999.02000000002</v>
          </cell>
          <cell r="H5467" t="str">
            <v/>
          </cell>
        </row>
        <row r="5468">
          <cell r="A5468" t="str">
            <v>LL40 2</v>
          </cell>
          <cell r="B5468">
            <v>256991.81</v>
          </cell>
          <cell r="C5468" t="str">
            <v/>
          </cell>
          <cell r="D5468">
            <v>294373</v>
          </cell>
          <cell r="E5468" t="str">
            <v/>
          </cell>
          <cell r="F5468" t="str">
            <v/>
          </cell>
          <cell r="G5468">
            <v>266101.69000000012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195723.11</v>
          </cell>
          <cell r="C5470" t="str">
            <v/>
          </cell>
          <cell r="D5470">
            <v>812033.77</v>
          </cell>
          <cell r="E5470" t="str">
            <v/>
          </cell>
          <cell r="F5470" t="str">
            <v/>
          </cell>
          <cell r="G5470">
            <v>543056.38000000024</v>
          </cell>
          <cell r="H5470" t="str">
            <v/>
          </cell>
        </row>
        <row r="5471">
          <cell r="A5471" t="str">
            <v>LL41 4</v>
          </cell>
          <cell r="B5471">
            <v>309468.95</v>
          </cell>
          <cell r="C5471" t="str">
            <v/>
          </cell>
          <cell r="D5471">
            <v>966143.6</v>
          </cell>
          <cell r="E5471" t="str">
            <v/>
          </cell>
          <cell r="F5471" t="str">
            <v/>
          </cell>
          <cell r="G5471">
            <v>576437.2999999997</v>
          </cell>
          <cell r="H5471">
            <v>67169.490000000005</v>
          </cell>
        </row>
        <row r="5472">
          <cell r="A5472" t="str">
            <v>LL42 1</v>
          </cell>
          <cell r="B5472">
            <v>236760.41</v>
          </cell>
          <cell r="C5472" t="str">
            <v/>
          </cell>
          <cell r="D5472">
            <v>427234.23</v>
          </cell>
          <cell r="E5472" t="str">
            <v/>
          </cell>
          <cell r="F5472" t="str">
            <v/>
          </cell>
          <cell r="G5472">
            <v>278221.74999999994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105996.68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>
            <v>55835.83</v>
          </cell>
          <cell r="H5474" t="str">
            <v/>
          </cell>
        </row>
        <row r="5475">
          <cell r="A5475" t="str">
            <v>LL44 2</v>
          </cell>
          <cell r="B5475">
            <v>215509.34</v>
          </cell>
          <cell r="C5475" t="str">
            <v/>
          </cell>
          <cell r="D5475">
            <v>121847.67999999999</v>
          </cell>
          <cell r="E5475" t="str">
            <v/>
          </cell>
          <cell r="F5475" t="str">
            <v/>
          </cell>
          <cell r="G5475">
            <v>92838.98</v>
          </cell>
          <cell r="H5475" t="str">
            <v/>
          </cell>
        </row>
        <row r="5476">
          <cell r="A5476" t="str">
            <v>LL45 2</v>
          </cell>
          <cell r="B5476">
            <v>85934.64</v>
          </cell>
          <cell r="C5476" t="str">
            <v/>
          </cell>
          <cell r="D5476">
            <v>108146.12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242509.44</v>
          </cell>
          <cell r="C5477" t="str">
            <v/>
          </cell>
          <cell r="D5477">
            <v>366435.47</v>
          </cell>
          <cell r="E5477" t="str">
            <v/>
          </cell>
          <cell r="F5477" t="str">
            <v/>
          </cell>
          <cell r="G5477">
            <v>168160.23000000004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203111.93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179864.75</v>
          </cell>
          <cell r="C5479" t="str">
            <v/>
          </cell>
          <cell r="D5479">
            <v>762409.73</v>
          </cell>
          <cell r="E5479" t="str">
            <v/>
          </cell>
          <cell r="F5479" t="str">
            <v/>
          </cell>
          <cell r="G5479">
            <v>266674.7900000001</v>
          </cell>
          <cell r="H5479">
            <v>52961.11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477510.3</v>
          </cell>
          <cell r="C5481" t="str">
            <v/>
          </cell>
          <cell r="D5481">
            <v>868402.53</v>
          </cell>
          <cell r="E5481" t="str">
            <v/>
          </cell>
          <cell r="F5481">
            <v>99677.43</v>
          </cell>
          <cell r="G5481">
            <v>458376.55999999988</v>
          </cell>
          <cell r="H5481">
            <v>136877.79999999999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234912.05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256987.68</v>
          </cell>
          <cell r="C5483" t="str">
            <v/>
          </cell>
          <cell r="D5483">
            <v>600661.77</v>
          </cell>
          <cell r="E5483" t="str">
            <v/>
          </cell>
          <cell r="F5483">
            <v>66012.55</v>
          </cell>
          <cell r="G5483">
            <v>372968.48</v>
          </cell>
          <cell r="H5483" t="str">
            <v/>
          </cell>
        </row>
        <row r="5484">
          <cell r="A5484" t="str">
            <v>LL53 5</v>
          </cell>
          <cell r="B5484">
            <v>433161.69</v>
          </cell>
          <cell r="C5484" t="str">
            <v/>
          </cell>
          <cell r="D5484">
            <v>918022.45</v>
          </cell>
          <cell r="E5484" t="str">
            <v/>
          </cell>
          <cell r="F5484" t="str">
            <v/>
          </cell>
          <cell r="G5484">
            <v>708863.74000000034</v>
          </cell>
          <cell r="H5484" t="str">
            <v/>
          </cell>
        </row>
        <row r="5485">
          <cell r="A5485" t="str">
            <v>LL53 6</v>
          </cell>
          <cell r="B5485">
            <v>410496.78</v>
          </cell>
          <cell r="C5485" t="str">
            <v/>
          </cell>
          <cell r="D5485">
            <v>1242549.79</v>
          </cell>
          <cell r="E5485" t="str">
            <v/>
          </cell>
          <cell r="F5485" t="str">
            <v/>
          </cell>
          <cell r="G5485">
            <v>1018250.7199999999</v>
          </cell>
          <cell r="H5485">
            <v>104963.90000000001</v>
          </cell>
        </row>
        <row r="5486">
          <cell r="A5486" t="str">
            <v>LL53 7</v>
          </cell>
          <cell r="B5486">
            <v>224665.95</v>
          </cell>
          <cell r="C5486" t="str">
            <v/>
          </cell>
          <cell r="D5486">
            <v>475264.11</v>
          </cell>
          <cell r="E5486" t="str">
            <v/>
          </cell>
          <cell r="F5486" t="str">
            <v/>
          </cell>
          <cell r="G5486">
            <v>706812.32999999973</v>
          </cell>
          <cell r="H5486" t="str">
            <v/>
          </cell>
        </row>
        <row r="5487">
          <cell r="A5487" t="str">
            <v>LL53 8</v>
          </cell>
          <cell r="B5487">
            <v>255474.2</v>
          </cell>
          <cell r="C5487" t="str">
            <v/>
          </cell>
          <cell r="D5487">
            <v>793533.56</v>
          </cell>
          <cell r="E5487" t="str">
            <v/>
          </cell>
          <cell r="F5487" t="str">
            <v/>
          </cell>
          <cell r="G5487">
            <v>596512.34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201016.34</v>
          </cell>
          <cell r="C5489" t="str">
            <v/>
          </cell>
          <cell r="D5489">
            <v>783639.23</v>
          </cell>
          <cell r="E5489" t="str">
            <v/>
          </cell>
          <cell r="F5489">
            <v>91139.650000000009</v>
          </cell>
          <cell r="G5489">
            <v>496822.24000000005</v>
          </cell>
          <cell r="H5489">
            <v>161689.91</v>
          </cell>
        </row>
        <row r="5490">
          <cell r="A5490" t="str">
            <v>LL54 6</v>
          </cell>
          <cell r="B5490">
            <v>202723.61</v>
          </cell>
          <cell r="C5490" t="str">
            <v/>
          </cell>
          <cell r="D5490">
            <v>879646.02</v>
          </cell>
          <cell r="E5490" t="str">
            <v/>
          </cell>
          <cell r="F5490">
            <v>237939.39000000004</v>
          </cell>
          <cell r="G5490">
            <v>316369.73000000004</v>
          </cell>
          <cell r="H5490">
            <v>309131.08</v>
          </cell>
        </row>
        <row r="5491">
          <cell r="A5491" t="str">
            <v>LL54 7</v>
          </cell>
          <cell r="B5491">
            <v>338441.99</v>
          </cell>
          <cell r="C5491" t="str">
            <v/>
          </cell>
          <cell r="D5491">
            <v>964000.46</v>
          </cell>
          <cell r="E5491" t="str">
            <v/>
          </cell>
          <cell r="F5491">
            <v>187317.07999999996</v>
          </cell>
          <cell r="G5491">
            <v>457652.81999999989</v>
          </cell>
          <cell r="H5491">
            <v>379149.46</v>
          </cell>
        </row>
        <row r="5492">
          <cell r="A5492" t="str">
            <v>LL55 1</v>
          </cell>
          <cell r="B5492">
            <v>339286.42</v>
          </cell>
          <cell r="C5492" t="str">
            <v/>
          </cell>
          <cell r="D5492">
            <v>1042887.87</v>
          </cell>
          <cell r="E5492" t="str">
            <v/>
          </cell>
          <cell r="F5492">
            <v>221241.33</v>
          </cell>
          <cell r="G5492">
            <v>459783.9800000001</v>
          </cell>
          <cell r="H5492">
            <v>411755.5</v>
          </cell>
        </row>
        <row r="5493">
          <cell r="A5493" t="str">
            <v>LL55 2</v>
          </cell>
          <cell r="B5493">
            <v>257877.2</v>
          </cell>
          <cell r="C5493" t="str">
            <v/>
          </cell>
          <cell r="D5493">
            <v>1262590.8600000001</v>
          </cell>
          <cell r="E5493" t="str">
            <v/>
          </cell>
          <cell r="F5493">
            <v>440513.13</v>
          </cell>
          <cell r="G5493">
            <v>534989.99999999988</v>
          </cell>
          <cell r="H5493">
            <v>480187.59</v>
          </cell>
        </row>
        <row r="5494">
          <cell r="A5494" t="str">
            <v>LL55 3</v>
          </cell>
          <cell r="B5494">
            <v>180060.29</v>
          </cell>
          <cell r="C5494" t="str">
            <v/>
          </cell>
          <cell r="D5494">
            <v>503398.02</v>
          </cell>
          <cell r="E5494" t="str">
            <v/>
          </cell>
          <cell r="F5494">
            <v>193972.25999999995</v>
          </cell>
          <cell r="G5494">
            <v>211376.26</v>
          </cell>
          <cell r="H5494">
            <v>215945.21</v>
          </cell>
        </row>
        <row r="5495">
          <cell r="A5495" t="str">
            <v>LL55 4</v>
          </cell>
          <cell r="B5495">
            <v>375450.13</v>
          </cell>
          <cell r="C5495" t="str">
            <v/>
          </cell>
          <cell r="D5495">
            <v>1333739.43</v>
          </cell>
          <cell r="E5495" t="str">
            <v/>
          </cell>
          <cell r="F5495">
            <v>249959.34000000003</v>
          </cell>
          <cell r="G5495">
            <v>816149.19</v>
          </cell>
          <cell r="H5495">
            <v>346616.97000000003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181274.79</v>
          </cell>
          <cell r="C5497" t="str">
            <v/>
          </cell>
          <cell r="D5497">
            <v>589389.09</v>
          </cell>
          <cell r="E5497" t="str">
            <v/>
          </cell>
          <cell r="F5497">
            <v>76185.979999999981</v>
          </cell>
          <cell r="G5497">
            <v>180649.31000000006</v>
          </cell>
          <cell r="H5497">
            <v>64261.87</v>
          </cell>
        </row>
        <row r="5498">
          <cell r="A5498" t="str">
            <v>LL57 1</v>
          </cell>
          <cell r="B5498">
            <v>315776.34000000003</v>
          </cell>
          <cell r="C5498" t="str">
            <v/>
          </cell>
          <cell r="D5498">
            <v>263135</v>
          </cell>
          <cell r="E5498" t="str">
            <v/>
          </cell>
          <cell r="F5498" t="str">
            <v/>
          </cell>
          <cell r="G5498">
            <v>406416.00000000023</v>
          </cell>
          <cell r="H5498">
            <v>223225.48</v>
          </cell>
        </row>
        <row r="5499">
          <cell r="A5499" t="str">
            <v>LL57 2</v>
          </cell>
          <cell r="B5499">
            <v>473995.52000000002</v>
          </cell>
          <cell r="C5499" t="str">
            <v/>
          </cell>
          <cell r="D5499">
            <v>1196027.53</v>
          </cell>
          <cell r="E5499" t="str">
            <v/>
          </cell>
          <cell r="F5499">
            <v>299512.56000000006</v>
          </cell>
          <cell r="G5499">
            <v>654275.51000000024</v>
          </cell>
          <cell r="H5499">
            <v>233923.56</v>
          </cell>
        </row>
        <row r="5500">
          <cell r="A5500" t="str">
            <v>LL57 3</v>
          </cell>
          <cell r="B5500">
            <v>241155.75</v>
          </cell>
          <cell r="C5500" t="str">
            <v/>
          </cell>
          <cell r="D5500">
            <v>765552.16</v>
          </cell>
          <cell r="E5500" t="str">
            <v/>
          </cell>
          <cell r="F5500">
            <v>141046.9</v>
          </cell>
          <cell r="G5500">
            <v>792759.82</v>
          </cell>
          <cell r="H5500">
            <v>292092.97000000003</v>
          </cell>
        </row>
        <row r="5501">
          <cell r="A5501" t="str">
            <v>LL57 4</v>
          </cell>
          <cell r="B5501">
            <v>343750.04</v>
          </cell>
          <cell r="C5501" t="str">
            <v/>
          </cell>
          <cell r="D5501">
            <v>775706.62</v>
          </cell>
          <cell r="E5501" t="str">
            <v/>
          </cell>
          <cell r="F5501">
            <v>179938.73</v>
          </cell>
          <cell r="G5501">
            <v>419403.03</v>
          </cell>
          <cell r="H5501">
            <v>299731.37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127479.12</v>
          </cell>
          <cell r="C5503" t="str">
            <v/>
          </cell>
          <cell r="D5503">
            <v>581687.93999999994</v>
          </cell>
          <cell r="E5503" t="str">
            <v/>
          </cell>
          <cell r="F5503" t="str">
            <v/>
          </cell>
          <cell r="G5503">
            <v>636227.71999999986</v>
          </cell>
          <cell r="H5503">
            <v>69291.5</v>
          </cell>
        </row>
        <row r="5504">
          <cell r="A5504" t="str">
            <v>LL59 5</v>
          </cell>
          <cell r="B5504">
            <v>222605.26</v>
          </cell>
          <cell r="C5504" t="str">
            <v/>
          </cell>
          <cell r="D5504">
            <v>967286.43</v>
          </cell>
          <cell r="E5504" t="str">
            <v/>
          </cell>
          <cell r="F5504">
            <v>177356.36</v>
          </cell>
          <cell r="G5504">
            <v>982413.14999999944</v>
          </cell>
          <cell r="H5504">
            <v>240123.06</v>
          </cell>
        </row>
        <row r="5505">
          <cell r="A5505" t="str">
            <v>LL60 6</v>
          </cell>
          <cell r="B5505">
            <v>349215.56</v>
          </cell>
          <cell r="C5505" t="str">
            <v/>
          </cell>
          <cell r="D5505">
            <v>716720.23</v>
          </cell>
          <cell r="E5505" t="str">
            <v/>
          </cell>
          <cell r="F5505" t="str">
            <v/>
          </cell>
          <cell r="G5505">
            <v>580997.49</v>
          </cell>
          <cell r="H5505">
            <v>151545.63</v>
          </cell>
        </row>
        <row r="5506">
          <cell r="A5506" t="str">
            <v>LL61 5</v>
          </cell>
          <cell r="B5506">
            <v>148746.65</v>
          </cell>
          <cell r="C5506" t="str">
            <v/>
          </cell>
          <cell r="D5506">
            <v>466278.26</v>
          </cell>
          <cell r="E5506" t="str">
            <v/>
          </cell>
          <cell r="F5506" t="str">
            <v/>
          </cell>
          <cell r="G5506">
            <v>540846.4800000001</v>
          </cell>
          <cell r="H5506">
            <v>156002.62</v>
          </cell>
        </row>
        <row r="5507">
          <cell r="A5507" t="str">
            <v>LL61 6</v>
          </cell>
          <cell r="B5507">
            <v>191113.63</v>
          </cell>
          <cell r="C5507" t="str">
            <v/>
          </cell>
          <cell r="D5507">
            <v>611128.01</v>
          </cell>
          <cell r="E5507" t="str">
            <v/>
          </cell>
          <cell r="F5507" t="str">
            <v/>
          </cell>
          <cell r="G5507">
            <v>542313.45000000007</v>
          </cell>
          <cell r="H5507">
            <v>129797.1</v>
          </cell>
        </row>
        <row r="5508">
          <cell r="A5508" t="str">
            <v>LL62 5</v>
          </cell>
          <cell r="B5508">
            <v>154457.49</v>
          </cell>
          <cell r="C5508" t="str">
            <v/>
          </cell>
          <cell r="D5508">
            <v>410031.81</v>
          </cell>
          <cell r="E5508" t="str">
            <v/>
          </cell>
          <cell r="F5508" t="str">
            <v/>
          </cell>
          <cell r="G5508">
            <v>240333.37000000008</v>
          </cell>
          <cell r="H5508">
            <v>67497.180000000008</v>
          </cell>
        </row>
        <row r="5509">
          <cell r="A5509" t="str">
            <v>LL63 5</v>
          </cell>
          <cell r="B5509">
            <v>120700.77</v>
          </cell>
          <cell r="C5509" t="str">
            <v/>
          </cell>
          <cell r="D5509">
            <v>163332.04999999999</v>
          </cell>
          <cell r="E5509" t="str">
            <v/>
          </cell>
          <cell r="F5509" t="str">
            <v/>
          </cell>
          <cell r="G5509">
            <v>256463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148791.12</v>
          </cell>
          <cell r="E5510" t="str">
            <v/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558720.28</v>
          </cell>
          <cell r="C5511" t="str">
            <v/>
          </cell>
          <cell r="D5511">
            <v>704390.86</v>
          </cell>
          <cell r="E5511" t="str">
            <v/>
          </cell>
          <cell r="F5511" t="str">
            <v/>
          </cell>
          <cell r="G5511">
            <v>635661.37000000023</v>
          </cell>
          <cell r="H5511">
            <v>613261.28</v>
          </cell>
        </row>
        <row r="5512">
          <cell r="A5512" t="str">
            <v>LL65 2</v>
          </cell>
          <cell r="B5512">
            <v>600693.28</v>
          </cell>
          <cell r="C5512" t="str">
            <v/>
          </cell>
          <cell r="D5512">
            <v>842665.04</v>
          </cell>
          <cell r="E5512" t="str">
            <v/>
          </cell>
          <cell r="F5512">
            <v>146181.07000000004</v>
          </cell>
          <cell r="G5512">
            <v>693915.12000000034</v>
          </cell>
          <cell r="H5512">
            <v>524823.04000000004</v>
          </cell>
        </row>
        <row r="5513">
          <cell r="A5513" t="str">
            <v>LL65 3</v>
          </cell>
          <cell r="B5513">
            <v>643906.62</v>
          </cell>
          <cell r="C5513" t="str">
            <v/>
          </cell>
          <cell r="D5513">
            <v>1011583.98</v>
          </cell>
          <cell r="E5513" t="str">
            <v/>
          </cell>
          <cell r="F5513">
            <v>171176.34</v>
          </cell>
          <cell r="G5513">
            <v>793330.47999999975</v>
          </cell>
          <cell r="H5513">
            <v>441339.94</v>
          </cell>
        </row>
        <row r="5514">
          <cell r="A5514" t="str">
            <v>LL65 4</v>
          </cell>
          <cell r="B5514">
            <v>431070.46</v>
          </cell>
          <cell r="C5514" t="str">
            <v/>
          </cell>
          <cell r="D5514">
            <v>522986.2</v>
          </cell>
          <cell r="E5514" t="str">
            <v/>
          </cell>
          <cell r="F5514" t="str">
            <v/>
          </cell>
          <cell r="G5514">
            <v>531404.02</v>
          </cell>
          <cell r="H5514">
            <v>219601.08000000002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210164.71</v>
          </cell>
          <cell r="C5518" t="str">
            <v/>
          </cell>
          <cell r="D5518">
            <v>144331.06</v>
          </cell>
          <cell r="E5518" t="str">
            <v/>
          </cell>
          <cell r="F5518" t="str">
            <v/>
          </cell>
          <cell r="G5518">
            <v>188733.88999999998</v>
          </cell>
          <cell r="H5518" t="str">
            <v/>
          </cell>
        </row>
        <row r="5519">
          <cell r="A5519" t="str">
            <v>LL68 0</v>
          </cell>
          <cell r="B5519">
            <v>242881.31</v>
          </cell>
          <cell r="C5519" t="str">
            <v/>
          </cell>
          <cell r="D5519">
            <v>210703.49</v>
          </cell>
          <cell r="E5519" t="str">
            <v/>
          </cell>
          <cell r="F5519" t="str">
            <v/>
          </cell>
          <cell r="G5519">
            <v>295219.23999999993</v>
          </cell>
          <cell r="H5519" t="str">
            <v/>
          </cell>
        </row>
        <row r="5520">
          <cell r="A5520" t="str">
            <v>LL68 9</v>
          </cell>
          <cell r="B5520">
            <v>766607.42</v>
          </cell>
          <cell r="C5520" t="str">
            <v/>
          </cell>
          <cell r="D5520">
            <v>652371.07999999996</v>
          </cell>
          <cell r="E5520" t="str">
            <v/>
          </cell>
          <cell r="F5520" t="str">
            <v/>
          </cell>
          <cell r="G5520">
            <v>880730.45999999973</v>
          </cell>
          <cell r="H5520">
            <v>84596.91</v>
          </cell>
        </row>
        <row r="5521">
          <cell r="A5521" t="str">
            <v>LL69 9</v>
          </cell>
          <cell r="B5521">
            <v>73948.39</v>
          </cell>
          <cell r="C5521" t="str">
            <v/>
          </cell>
          <cell r="D5521">
            <v>90847.39</v>
          </cell>
          <cell r="E5521" t="str">
            <v/>
          </cell>
          <cell r="F5521" t="str">
            <v/>
          </cell>
          <cell r="G5521">
            <v>104083.47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228371.21</v>
          </cell>
          <cell r="C5524" t="str">
            <v/>
          </cell>
          <cell r="D5524">
            <v>328582.59999999998</v>
          </cell>
          <cell r="E5524" t="str">
            <v/>
          </cell>
          <cell r="F5524" t="str">
            <v/>
          </cell>
          <cell r="G5524">
            <v>225058.87999999998</v>
          </cell>
          <cell r="H5524">
            <v>52750.64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76409.41</v>
          </cell>
          <cell r="E5525" t="str">
            <v/>
          </cell>
          <cell r="F5525" t="str">
            <v/>
          </cell>
          <cell r="G5525">
            <v>108902.63</v>
          </cell>
          <cell r="H5525">
            <v>55411.590000000004</v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158532.94</v>
          </cell>
          <cell r="C5527" t="str">
            <v/>
          </cell>
          <cell r="D5527">
            <v>290042.53000000003</v>
          </cell>
          <cell r="E5527" t="str">
            <v/>
          </cell>
          <cell r="F5527" t="str">
            <v/>
          </cell>
          <cell r="G5527">
            <v>494733.51999999996</v>
          </cell>
          <cell r="H5527">
            <v>62140.89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124179.32</v>
          </cell>
          <cell r="C5529" t="str">
            <v/>
          </cell>
          <cell r="D5529">
            <v>214956.17</v>
          </cell>
          <cell r="E5529" t="str">
            <v/>
          </cell>
          <cell r="F5529" t="str">
            <v/>
          </cell>
          <cell r="G5529">
            <v>226710.12999999998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80719.33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551250.79</v>
          </cell>
          <cell r="C5531" t="str">
            <v/>
          </cell>
          <cell r="D5531">
            <v>1259702.27</v>
          </cell>
          <cell r="E5531" t="str">
            <v/>
          </cell>
          <cell r="F5531">
            <v>164005.28000000003</v>
          </cell>
          <cell r="G5531">
            <v>996391.38</v>
          </cell>
          <cell r="H5531">
            <v>344628.09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110250.63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118299.38</v>
          </cell>
          <cell r="C5536">
            <v>860540.55</v>
          </cell>
          <cell r="D5536">
            <v>44471.81</v>
          </cell>
          <cell r="E5536">
            <v>0</v>
          </cell>
          <cell r="F5536">
            <v>152373.31</v>
          </cell>
          <cell r="G5536">
            <v>180013.15</v>
          </cell>
          <cell r="H5536">
            <v>184293.66</v>
          </cell>
        </row>
        <row r="5537">
          <cell r="A5537" t="str">
            <v>LN total</v>
          </cell>
          <cell r="B5537">
            <v>26900902.940000005</v>
          </cell>
          <cell r="C5537">
            <v>4777854.58</v>
          </cell>
          <cell r="D5537">
            <v>34370008.270000003</v>
          </cell>
          <cell r="E5537">
            <v>0</v>
          </cell>
          <cell r="F5537">
            <v>14982719.140000001</v>
          </cell>
          <cell r="G5537">
            <v>35382914.009999983</v>
          </cell>
          <cell r="H5537">
            <v>9108093.0700000003</v>
          </cell>
        </row>
        <row r="5538">
          <cell r="A5538" t="str">
            <v>LN1 1</v>
          </cell>
          <cell r="B5538">
            <v>388560.85</v>
          </cell>
          <cell r="C5538" t="str">
            <v/>
          </cell>
          <cell r="D5538">
            <v>812570.74</v>
          </cell>
          <cell r="E5538" t="str">
            <v/>
          </cell>
          <cell r="F5538">
            <v>170887.65</v>
          </cell>
          <cell r="G5538">
            <v>646305.75</v>
          </cell>
          <cell r="H5538">
            <v>191015.42</v>
          </cell>
        </row>
        <row r="5539">
          <cell r="A5539" t="str">
            <v>LN1 2</v>
          </cell>
          <cell r="B5539">
            <v>882294.77</v>
          </cell>
          <cell r="C5539">
            <v>329107.86999999988</v>
          </cell>
          <cell r="D5539">
            <v>2012996.98</v>
          </cell>
          <cell r="E5539" t="str">
            <v/>
          </cell>
          <cell r="F5539">
            <v>684943.68999999983</v>
          </cell>
          <cell r="G5539">
            <v>2090274.8399999999</v>
          </cell>
          <cell r="H5539">
            <v>506794.32</v>
          </cell>
        </row>
        <row r="5540">
          <cell r="A5540" t="str">
            <v>LN1 3</v>
          </cell>
          <cell r="B5540">
            <v>669690.04</v>
          </cell>
          <cell r="C5540">
            <v>115047.95000000001</v>
          </cell>
          <cell r="D5540">
            <v>715953.29</v>
          </cell>
          <cell r="E5540" t="str">
            <v/>
          </cell>
          <cell r="F5540">
            <v>406190.8899999999</v>
          </cell>
          <cell r="G5540">
            <v>821657.14999999991</v>
          </cell>
          <cell r="H5540">
            <v>238373.58000000002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99355.37</v>
          </cell>
          <cell r="E5541" t="str">
            <v/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478340.86</v>
          </cell>
          <cell r="C5542" t="str">
            <v/>
          </cell>
          <cell r="D5542">
            <v>944776.13</v>
          </cell>
          <cell r="E5542" t="str">
            <v/>
          </cell>
          <cell r="F5542">
            <v>210675.79000000004</v>
          </cell>
          <cell r="G5542">
            <v>588025.58999999973</v>
          </cell>
          <cell r="H5542">
            <v>174626.51</v>
          </cell>
        </row>
        <row r="5543">
          <cell r="A5543" t="str">
            <v>LN11 0</v>
          </cell>
          <cell r="B5543">
            <v>826627.63</v>
          </cell>
          <cell r="C5543">
            <v>134101.76999999999</v>
          </cell>
          <cell r="D5543">
            <v>1056461.97</v>
          </cell>
          <cell r="E5543" t="str">
            <v/>
          </cell>
          <cell r="F5543">
            <v>206987.28</v>
          </cell>
          <cell r="G5543">
            <v>899097.42</v>
          </cell>
          <cell r="H5543">
            <v>277158.64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519270.54</v>
          </cell>
          <cell r="C5545" t="str">
            <v/>
          </cell>
          <cell r="D5545">
            <v>567959.36</v>
          </cell>
          <cell r="E5545" t="str">
            <v/>
          </cell>
          <cell r="F5545">
            <v>141318.74</v>
          </cell>
          <cell r="G5545">
            <v>586757.94000000006</v>
          </cell>
          <cell r="H5545">
            <v>138209.4</v>
          </cell>
        </row>
        <row r="5546">
          <cell r="A5546" t="str">
            <v>LN11 8</v>
          </cell>
          <cell r="B5546">
            <v>869702.32</v>
          </cell>
          <cell r="C5546" t="str">
            <v/>
          </cell>
          <cell r="D5546">
            <v>911419.96</v>
          </cell>
          <cell r="E5546" t="str">
            <v/>
          </cell>
          <cell r="F5546">
            <v>110947.05999999998</v>
          </cell>
          <cell r="G5546">
            <v>759595.84</v>
          </cell>
          <cell r="H5546">
            <v>244067.34</v>
          </cell>
        </row>
        <row r="5547">
          <cell r="A5547" t="str">
            <v>LN11 9</v>
          </cell>
          <cell r="B5547">
            <v>382320.84</v>
          </cell>
          <cell r="C5547" t="str">
            <v/>
          </cell>
          <cell r="D5547">
            <v>507139.06</v>
          </cell>
          <cell r="E5547" t="str">
            <v/>
          </cell>
          <cell r="F5547">
            <v>126661.45</v>
          </cell>
          <cell r="G5547">
            <v>558721.94999999995</v>
          </cell>
          <cell r="H5547">
            <v>91587.35</v>
          </cell>
        </row>
        <row r="5548">
          <cell r="A5548" t="str">
            <v>LN12 1</v>
          </cell>
          <cell r="B5548">
            <v>482676.23</v>
          </cell>
          <cell r="C5548" t="str">
            <v/>
          </cell>
          <cell r="D5548">
            <v>360595.17</v>
          </cell>
          <cell r="E5548" t="str">
            <v/>
          </cell>
          <cell r="F5548">
            <v>127040.05</v>
          </cell>
          <cell r="G5548">
            <v>262057.84999999998</v>
          </cell>
          <cell r="H5548">
            <v>48499.53</v>
          </cell>
        </row>
        <row r="5549">
          <cell r="A5549" t="str">
            <v>LN12 2</v>
          </cell>
          <cell r="B5549">
            <v>711452.29</v>
          </cell>
          <cell r="C5549" t="str">
            <v/>
          </cell>
          <cell r="D5549">
            <v>482504.5</v>
          </cell>
          <cell r="E5549" t="str">
            <v/>
          </cell>
          <cell r="F5549">
            <v>303179.16999999993</v>
          </cell>
          <cell r="G5549">
            <v>484205.74</v>
          </cell>
          <cell r="H5549">
            <v>111584.03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302608.67</v>
          </cell>
          <cell r="C5551" t="str">
            <v/>
          </cell>
          <cell r="D5551">
            <v>244869.85</v>
          </cell>
          <cell r="E5551" t="str">
            <v/>
          </cell>
          <cell r="F5551">
            <v>89462.13</v>
          </cell>
          <cell r="G5551">
            <v>271374.18000000005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597861.17000000004</v>
          </cell>
          <cell r="C5553">
            <v>75662.349999999991</v>
          </cell>
          <cell r="D5553">
            <v>435623.46</v>
          </cell>
          <cell r="E5553" t="str">
            <v/>
          </cell>
          <cell r="F5553">
            <v>235892.87000000005</v>
          </cell>
          <cell r="G5553">
            <v>385679.87</v>
          </cell>
          <cell r="H5553">
            <v>87718.07</v>
          </cell>
        </row>
        <row r="5554">
          <cell r="A5554" t="str">
            <v>LN2 1</v>
          </cell>
          <cell r="B5554">
            <v>146954.18</v>
          </cell>
          <cell r="C5554" t="str">
            <v/>
          </cell>
          <cell r="D5554">
            <v>226813.19</v>
          </cell>
          <cell r="E5554" t="str">
            <v/>
          </cell>
          <cell r="F5554">
            <v>91422.76</v>
          </cell>
          <cell r="G5554">
            <v>123331.89</v>
          </cell>
          <cell r="H5554" t="str">
            <v/>
          </cell>
        </row>
        <row r="5555">
          <cell r="A5555" t="str">
            <v>LN2 2</v>
          </cell>
          <cell r="B5555">
            <v>834775.54</v>
          </cell>
          <cell r="C5555">
            <v>319601.60999999993</v>
          </cell>
          <cell r="D5555">
            <v>1087930.83</v>
          </cell>
          <cell r="E5555" t="str">
            <v/>
          </cell>
          <cell r="F5555">
            <v>527864.91</v>
          </cell>
          <cell r="G5555">
            <v>1038543.6999999996</v>
          </cell>
          <cell r="H5555">
            <v>388590.05</v>
          </cell>
        </row>
        <row r="5556">
          <cell r="A5556" t="str">
            <v>LN2 3</v>
          </cell>
          <cell r="B5556">
            <v>461851.22</v>
          </cell>
          <cell r="C5556">
            <v>186736.06</v>
          </cell>
          <cell r="D5556">
            <v>910731.61</v>
          </cell>
          <cell r="E5556" t="str">
            <v/>
          </cell>
          <cell r="F5556">
            <v>365121.26</v>
          </cell>
          <cell r="G5556">
            <v>695386.26999999979</v>
          </cell>
          <cell r="H5556">
            <v>269376.82</v>
          </cell>
        </row>
        <row r="5557">
          <cell r="A5557" t="str">
            <v>LN2 4</v>
          </cell>
          <cell r="B5557">
            <v>1022463.15</v>
          </cell>
          <cell r="C5557">
            <v>162287.20000000001</v>
          </cell>
          <cell r="D5557">
            <v>1524263.97</v>
          </cell>
          <cell r="E5557" t="str">
            <v/>
          </cell>
          <cell r="F5557">
            <v>707951.04</v>
          </cell>
          <cell r="G5557">
            <v>1711612.9099999992</v>
          </cell>
          <cell r="H5557">
            <v>411650.45</v>
          </cell>
        </row>
        <row r="5558">
          <cell r="A5558" t="str">
            <v>LN2 5</v>
          </cell>
          <cell r="B5558">
            <v>417983.76</v>
          </cell>
          <cell r="C5558">
            <v>78413.75</v>
          </cell>
          <cell r="D5558">
            <v>540068.9</v>
          </cell>
          <cell r="E5558" t="str">
            <v/>
          </cell>
          <cell r="F5558">
            <v>184515.84000000003</v>
          </cell>
          <cell r="G5558">
            <v>537362.20999999973</v>
          </cell>
          <cell r="H5558">
            <v>103902.12</v>
          </cell>
        </row>
        <row r="5559">
          <cell r="A5559" t="str">
            <v>LN3 4</v>
          </cell>
          <cell r="B5559">
            <v>674371.75</v>
          </cell>
          <cell r="C5559">
            <v>159493.73000000001</v>
          </cell>
          <cell r="D5559">
            <v>755907.88</v>
          </cell>
          <cell r="E5559" t="str">
            <v/>
          </cell>
          <cell r="F5559">
            <v>471570.7</v>
          </cell>
          <cell r="G5559">
            <v>871149.06000000017</v>
          </cell>
          <cell r="H5559">
            <v>267861.44</v>
          </cell>
        </row>
        <row r="5560">
          <cell r="A5560" t="str">
            <v>LN3 5</v>
          </cell>
          <cell r="B5560">
            <v>236292.55</v>
          </cell>
          <cell r="C5560" t="str">
            <v/>
          </cell>
          <cell r="D5560">
            <v>353392.45</v>
          </cell>
          <cell r="E5560" t="str">
            <v/>
          </cell>
          <cell r="F5560">
            <v>200468.01</v>
          </cell>
          <cell r="G5560">
            <v>429010.01</v>
          </cell>
          <cell r="H5560">
            <v>141969.56</v>
          </cell>
        </row>
        <row r="5561">
          <cell r="A5561" t="str">
            <v>LN4 1</v>
          </cell>
          <cell r="B5561">
            <v>924756.95</v>
          </cell>
          <cell r="C5561">
            <v>203417.09000000005</v>
          </cell>
          <cell r="D5561">
            <v>1138102.52</v>
          </cell>
          <cell r="E5561" t="str">
            <v/>
          </cell>
          <cell r="F5561">
            <v>644376.30000000016</v>
          </cell>
          <cell r="G5561">
            <v>1286669.0000000002</v>
          </cell>
          <cell r="H5561">
            <v>349160.95</v>
          </cell>
        </row>
        <row r="5562">
          <cell r="A5562" t="str">
            <v>LN4 2</v>
          </cell>
          <cell r="B5562">
            <v>978508.63</v>
          </cell>
          <cell r="C5562">
            <v>133602.72999999998</v>
          </cell>
          <cell r="D5562">
            <v>1061670.93</v>
          </cell>
          <cell r="E5562" t="str">
            <v/>
          </cell>
          <cell r="F5562">
            <v>562412.02</v>
          </cell>
          <cell r="G5562">
            <v>1456551.49</v>
          </cell>
          <cell r="H5562">
            <v>328602.05</v>
          </cell>
        </row>
        <row r="5563">
          <cell r="A5563" t="str">
            <v>LN4 3</v>
          </cell>
          <cell r="B5563">
            <v>695083.13</v>
          </cell>
          <cell r="C5563">
            <v>94040.69</v>
          </cell>
          <cell r="D5563">
            <v>1082593.08</v>
          </cell>
          <cell r="E5563" t="str">
            <v/>
          </cell>
          <cell r="F5563">
            <v>690439.53000000014</v>
          </cell>
          <cell r="G5563">
            <v>956681.56999999983</v>
          </cell>
          <cell r="H5563">
            <v>255438.35</v>
          </cell>
        </row>
        <row r="5564">
          <cell r="A5564" t="str">
            <v>LN4 4</v>
          </cell>
          <cell r="B5564">
            <v>956472.01</v>
          </cell>
          <cell r="C5564">
            <v>139147.09000000005</v>
          </cell>
          <cell r="D5564">
            <v>1452166.95</v>
          </cell>
          <cell r="E5564" t="str">
            <v/>
          </cell>
          <cell r="F5564">
            <v>967546.26000000059</v>
          </cell>
          <cell r="G5564">
            <v>1404679.63</v>
          </cell>
          <cell r="H5564">
            <v>290586.8</v>
          </cell>
        </row>
        <row r="5565">
          <cell r="A5565" t="str">
            <v>LN5 0</v>
          </cell>
          <cell r="B5565">
            <v>526576.68999999994</v>
          </cell>
          <cell r="C5565">
            <v>85678.689999999988</v>
          </cell>
          <cell r="D5565">
            <v>820797.76</v>
          </cell>
          <cell r="E5565" t="str">
            <v/>
          </cell>
          <cell r="F5565">
            <v>425953.57</v>
          </cell>
          <cell r="G5565">
            <v>925626.99</v>
          </cell>
          <cell r="H5565">
            <v>204075.2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361222.57</v>
          </cell>
          <cell r="C5567" t="str">
            <v/>
          </cell>
          <cell r="D5567">
            <v>572714.29</v>
          </cell>
          <cell r="E5567" t="str">
            <v/>
          </cell>
          <cell r="F5567">
            <v>142652.03000000003</v>
          </cell>
          <cell r="G5567">
            <v>324200.59000000003</v>
          </cell>
          <cell r="H5567">
            <v>77449.67</v>
          </cell>
        </row>
        <row r="5568">
          <cell r="A5568" t="str">
            <v>LN5 8</v>
          </cell>
          <cell r="B5568">
            <v>853564.56</v>
          </cell>
          <cell r="C5568">
            <v>187180.04</v>
          </cell>
          <cell r="D5568">
            <v>718869.56</v>
          </cell>
          <cell r="E5568" t="str">
            <v/>
          </cell>
          <cell r="F5568">
            <v>401007.2699999999</v>
          </cell>
          <cell r="G5568">
            <v>1066552.3200000001</v>
          </cell>
          <cell r="H5568">
            <v>187694.67</v>
          </cell>
        </row>
        <row r="5569">
          <cell r="A5569" t="str">
            <v>LN5 9</v>
          </cell>
          <cell r="B5569">
            <v>1481430.03</v>
          </cell>
          <cell r="C5569">
            <v>227953.86999999988</v>
          </cell>
          <cell r="D5569">
            <v>1857685.85</v>
          </cell>
          <cell r="E5569" t="str">
            <v/>
          </cell>
          <cell r="F5569">
            <v>883061.24</v>
          </cell>
          <cell r="G5569">
            <v>1771429.61</v>
          </cell>
          <cell r="H5569">
            <v>433507.54000000004</v>
          </cell>
        </row>
        <row r="5570">
          <cell r="A5570" t="str">
            <v>LN6 0</v>
          </cell>
          <cell r="B5570">
            <v>1539040.48</v>
          </cell>
          <cell r="C5570">
            <v>242626.43</v>
          </cell>
          <cell r="D5570">
            <v>1265307.9099999999</v>
          </cell>
          <cell r="E5570" t="str">
            <v/>
          </cell>
          <cell r="F5570">
            <v>634356.09999999986</v>
          </cell>
          <cell r="G5570">
            <v>1617424.7099999997</v>
          </cell>
          <cell r="H5570">
            <v>491267.49</v>
          </cell>
        </row>
        <row r="5571">
          <cell r="A5571" t="str">
            <v>LN6 3</v>
          </cell>
          <cell r="B5571">
            <v>342656.78</v>
          </cell>
          <cell r="C5571" t="str">
            <v/>
          </cell>
          <cell r="D5571">
            <v>472992.08</v>
          </cell>
          <cell r="E5571" t="str">
            <v/>
          </cell>
          <cell r="F5571">
            <v>253384.05000000005</v>
          </cell>
          <cell r="G5571">
            <v>376825.30999999994</v>
          </cell>
          <cell r="H5571">
            <v>168930.04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207609.02</v>
          </cell>
          <cell r="C5573" t="str">
            <v/>
          </cell>
          <cell r="D5573">
            <v>456876.96</v>
          </cell>
          <cell r="E5573" t="str">
            <v/>
          </cell>
          <cell r="F5573">
            <v>199516.13</v>
          </cell>
          <cell r="G5573">
            <v>270629.99</v>
          </cell>
          <cell r="H5573">
            <v>108643.82</v>
          </cell>
        </row>
        <row r="5574">
          <cell r="A5574" t="str">
            <v>LN6 7</v>
          </cell>
          <cell r="B5574">
            <v>774833.69</v>
          </cell>
          <cell r="C5574">
            <v>123045.73000000003</v>
          </cell>
          <cell r="D5574">
            <v>932536.86</v>
          </cell>
          <cell r="E5574" t="str">
            <v/>
          </cell>
          <cell r="F5574">
            <v>499542.12000000005</v>
          </cell>
          <cell r="G5574">
            <v>1324905.4000000001</v>
          </cell>
          <cell r="H5574">
            <v>348905.57</v>
          </cell>
        </row>
        <row r="5575">
          <cell r="A5575" t="str">
            <v>LN6 8</v>
          </cell>
          <cell r="B5575">
            <v>1105417.3</v>
          </cell>
          <cell r="C5575">
            <v>147871.49</v>
          </cell>
          <cell r="D5575">
            <v>1068174.23</v>
          </cell>
          <cell r="E5575" t="str">
            <v/>
          </cell>
          <cell r="F5575">
            <v>648766.25</v>
          </cell>
          <cell r="G5575">
            <v>1223044.5799999994</v>
          </cell>
          <cell r="H5575">
            <v>360800.99</v>
          </cell>
        </row>
        <row r="5576">
          <cell r="A5576" t="str">
            <v>LN6 9</v>
          </cell>
          <cell r="B5576">
            <v>2697643.25</v>
          </cell>
          <cell r="C5576">
            <v>475409.39</v>
          </cell>
          <cell r="D5576">
            <v>2656676.17</v>
          </cell>
          <cell r="E5576" t="str">
            <v/>
          </cell>
          <cell r="F5576">
            <v>1295107.2100000002</v>
          </cell>
          <cell r="G5576">
            <v>2777636.7600000007</v>
          </cell>
          <cell r="H5576">
            <v>652331.89</v>
          </cell>
        </row>
        <row r="5577">
          <cell r="A5577" t="str">
            <v>LN7 6</v>
          </cell>
          <cell r="B5577">
            <v>431417.28</v>
          </cell>
          <cell r="C5577">
            <v>145248.60000000003</v>
          </cell>
          <cell r="D5577">
            <v>786540.37</v>
          </cell>
          <cell r="E5577" t="str">
            <v/>
          </cell>
          <cell r="F5577">
            <v>217933.78</v>
          </cell>
          <cell r="G5577">
            <v>1143124.5399999996</v>
          </cell>
          <cell r="H5577">
            <v>212128.15</v>
          </cell>
        </row>
        <row r="5578">
          <cell r="A5578" t="str">
            <v>LN8 2</v>
          </cell>
          <cell r="B5578">
            <v>193290.37</v>
          </cell>
          <cell r="C5578" t="str">
            <v/>
          </cell>
          <cell r="D5578">
            <v>333062.53999999998</v>
          </cell>
          <cell r="E5578" t="str">
            <v/>
          </cell>
          <cell r="F5578" t="str">
            <v/>
          </cell>
          <cell r="G5578">
            <v>291629.74000000017</v>
          </cell>
          <cell r="H5578" t="str">
            <v/>
          </cell>
        </row>
        <row r="5579">
          <cell r="A5579" t="str">
            <v>LN8 3</v>
          </cell>
          <cell r="B5579">
            <v>597961.77</v>
          </cell>
          <cell r="C5579">
            <v>151639.9</v>
          </cell>
          <cell r="D5579">
            <v>1129715.06</v>
          </cell>
          <cell r="E5579" t="str">
            <v/>
          </cell>
          <cell r="F5579">
            <v>431704.26000000007</v>
          </cell>
          <cell r="G5579">
            <v>1237489.4999999998</v>
          </cell>
          <cell r="H5579">
            <v>268509.05</v>
          </cell>
        </row>
        <row r="5580">
          <cell r="A5580" t="str">
            <v>LN8 5</v>
          </cell>
          <cell r="B5580">
            <v>229491.7</v>
          </cell>
          <cell r="C5580" t="str">
            <v/>
          </cell>
          <cell r="D5580">
            <v>398956.28</v>
          </cell>
          <cell r="E5580" t="str">
            <v/>
          </cell>
          <cell r="F5580">
            <v>149363.90000000005</v>
          </cell>
          <cell r="G5580">
            <v>474475.82000000012</v>
          </cell>
          <cell r="H5580">
            <v>178214.2</v>
          </cell>
        </row>
        <row r="5581">
          <cell r="A5581" t="str">
            <v>LN8 6</v>
          </cell>
          <cell r="B5581">
            <v>249992.99</v>
          </cell>
          <cell r="C5581" t="str">
            <v/>
          </cell>
          <cell r="D5581">
            <v>399147.78</v>
          </cell>
          <cell r="E5581" t="str">
            <v/>
          </cell>
          <cell r="F5581">
            <v>108019.92000000001</v>
          </cell>
          <cell r="G5581">
            <v>366117.08000000007</v>
          </cell>
          <cell r="H5581">
            <v>84180.25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288560.59999999998</v>
          </cell>
          <cell r="C5583" t="str">
            <v/>
          </cell>
          <cell r="D5583">
            <v>607654.72</v>
          </cell>
          <cell r="E5583" t="str">
            <v/>
          </cell>
          <cell r="F5583">
            <v>172093.62000000005</v>
          </cell>
          <cell r="G5583">
            <v>620750.36</v>
          </cell>
          <cell r="H5583">
            <v>125113.85</v>
          </cell>
        </row>
        <row r="5584">
          <cell r="A5584" t="str">
            <v>LN9 6</v>
          </cell>
          <cell r="B5584">
            <v>440975.4</v>
          </cell>
          <cell r="C5584" t="str">
            <v/>
          </cell>
          <cell r="D5584">
            <v>561959.89</v>
          </cell>
          <cell r="E5584" t="str">
            <v/>
          </cell>
          <cell r="F5584">
            <v>140008.98000000001</v>
          </cell>
          <cell r="G5584">
            <v>526305.70000000007</v>
          </cell>
          <cell r="H5584">
            <v>105274.25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1442969923.0500002</v>
          </cell>
          <cell r="C5586">
            <v>72463429.980000004</v>
          </cell>
          <cell r="D5586">
            <v>1321624417.72</v>
          </cell>
          <cell r="E5586">
            <v>0</v>
          </cell>
          <cell r="F5586">
            <v>391625682.63000005</v>
          </cell>
          <cell r="G5586">
            <v>1225804178.1799998</v>
          </cell>
          <cell r="H5586">
            <v>340849420.63000005</v>
          </cell>
        </row>
        <row r="5587">
          <cell r="A5587" t="str">
            <v>LS Other</v>
          </cell>
          <cell r="B5587">
            <v>238242.49</v>
          </cell>
          <cell r="C5587">
            <v>2537260.6699999995</v>
          </cell>
          <cell r="D5587">
            <v>266305.12000000005</v>
          </cell>
          <cell r="E5587">
            <v>0</v>
          </cell>
          <cell r="F5587">
            <v>912029.60999999987</v>
          </cell>
          <cell r="G5587">
            <v>650865.84</v>
          </cell>
          <cell r="H5587">
            <v>432463.85000000003</v>
          </cell>
        </row>
        <row r="5588">
          <cell r="A5588" t="str">
            <v>LS total</v>
          </cell>
          <cell r="B5588">
            <v>45711217.420000009</v>
          </cell>
          <cell r="C5588">
            <v>40999819.090000004</v>
          </cell>
          <cell r="D5588">
            <v>101639602.70999999</v>
          </cell>
          <cell r="E5588">
            <v>0</v>
          </cell>
          <cell r="F5588">
            <v>15252702.610000007</v>
          </cell>
          <cell r="G5588">
            <v>64448082.00999999</v>
          </cell>
          <cell r="H5588">
            <v>20988699.470000003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165468.26</v>
          </cell>
          <cell r="C5592" t="str">
            <v/>
          </cell>
          <cell r="D5592">
            <v>220540.88</v>
          </cell>
          <cell r="E5592" t="str">
            <v/>
          </cell>
          <cell r="F5592" t="str">
            <v/>
          </cell>
          <cell r="G5592">
            <v>244120.45000000004</v>
          </cell>
          <cell r="H5592">
            <v>57203.4</v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299958.44</v>
          </cell>
          <cell r="C5598" t="str">
            <v/>
          </cell>
          <cell r="D5598">
            <v>708390.8</v>
          </cell>
          <cell r="E5598" t="str">
            <v/>
          </cell>
          <cell r="F5598">
            <v>92973.290000000023</v>
          </cell>
          <cell r="G5598">
            <v>416523.58000000007</v>
          </cell>
          <cell r="H5598">
            <v>64428.480000000003</v>
          </cell>
        </row>
        <row r="5599">
          <cell r="A5599" t="str">
            <v>LS10 2</v>
          </cell>
          <cell r="B5599">
            <v>169762.57</v>
          </cell>
          <cell r="C5599">
            <v>179148.81000000003</v>
          </cell>
          <cell r="D5599">
            <v>201322.54</v>
          </cell>
          <cell r="E5599" t="str">
            <v/>
          </cell>
          <cell r="F5599" t="str">
            <v/>
          </cell>
          <cell r="G5599">
            <v>272377.27999999997</v>
          </cell>
          <cell r="H5599">
            <v>53991.79</v>
          </cell>
        </row>
        <row r="5600">
          <cell r="A5600" t="str">
            <v>LS10 3</v>
          </cell>
          <cell r="B5600">
            <v>599631.07999999996</v>
          </cell>
          <cell r="C5600">
            <v>993218.66999999981</v>
          </cell>
          <cell r="D5600">
            <v>814427.67</v>
          </cell>
          <cell r="E5600" t="str">
            <v/>
          </cell>
          <cell r="F5600">
            <v>149586.99999999997</v>
          </cell>
          <cell r="G5600">
            <v>759882.21999999986</v>
          </cell>
          <cell r="H5600">
            <v>173783.67</v>
          </cell>
        </row>
        <row r="5601">
          <cell r="A5601" t="str">
            <v>LS10 4</v>
          </cell>
          <cell r="B5601">
            <v>1056525.94</v>
          </cell>
          <cell r="C5601">
            <v>1753018.8300000008</v>
          </cell>
          <cell r="D5601">
            <v>2117107.89</v>
          </cell>
          <cell r="E5601" t="str">
            <v/>
          </cell>
          <cell r="F5601">
            <v>339838.15</v>
          </cell>
          <cell r="G5601">
            <v>1346725.0800000005</v>
          </cell>
          <cell r="H5601">
            <v>425647.75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258403.81</v>
          </cell>
          <cell r="C5603">
            <v>71975.16</v>
          </cell>
          <cell r="D5603">
            <v>211355.61</v>
          </cell>
          <cell r="E5603" t="str">
            <v/>
          </cell>
          <cell r="F5603">
            <v>47667.220000000008</v>
          </cell>
          <cell r="G5603">
            <v>223198.88000000009</v>
          </cell>
          <cell r="H5603">
            <v>94292.290000000008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362551.52</v>
          </cell>
          <cell r="C5605">
            <v>310603.38</v>
          </cell>
          <cell r="D5605">
            <v>628853.82999999996</v>
          </cell>
          <cell r="E5605" t="str">
            <v/>
          </cell>
          <cell r="F5605" t="str">
            <v/>
          </cell>
          <cell r="G5605">
            <v>324265.8899999999</v>
          </cell>
          <cell r="H5605">
            <v>56431.56</v>
          </cell>
        </row>
        <row r="5606">
          <cell r="A5606" t="str">
            <v>LS11 6</v>
          </cell>
          <cell r="B5606">
            <v>401120.1</v>
          </cell>
          <cell r="C5606">
            <v>97400.62000000001</v>
          </cell>
          <cell r="D5606">
            <v>347454.79</v>
          </cell>
          <cell r="E5606" t="str">
            <v/>
          </cell>
          <cell r="F5606">
            <v>111762.87</v>
          </cell>
          <cell r="G5606">
            <v>255213.05</v>
          </cell>
          <cell r="H5606">
            <v>85130.32</v>
          </cell>
        </row>
        <row r="5607">
          <cell r="A5607" t="str">
            <v>LS11 7</v>
          </cell>
          <cell r="B5607">
            <v>460705.43</v>
          </cell>
          <cell r="C5607">
            <v>261823.13999999993</v>
          </cell>
          <cell r="D5607">
            <v>724381.29</v>
          </cell>
          <cell r="E5607" t="str">
            <v/>
          </cell>
          <cell r="F5607">
            <v>138614.85999999999</v>
          </cell>
          <cell r="G5607">
            <v>517230.37000000005</v>
          </cell>
          <cell r="H5607">
            <v>164410.01999999999</v>
          </cell>
        </row>
        <row r="5608">
          <cell r="A5608" t="str">
            <v>LS11 8</v>
          </cell>
          <cell r="B5608">
            <v>521937.57</v>
          </cell>
          <cell r="C5608">
            <v>369811.24999999983</v>
          </cell>
          <cell r="D5608">
            <v>813344.12</v>
          </cell>
          <cell r="E5608" t="str">
            <v/>
          </cell>
          <cell r="F5608">
            <v>132671.64000000001</v>
          </cell>
          <cell r="G5608">
            <v>338722.67000000004</v>
          </cell>
          <cell r="H5608">
            <v>102088.3</v>
          </cell>
        </row>
        <row r="5609">
          <cell r="A5609" t="str">
            <v>LS11 9</v>
          </cell>
          <cell r="B5609">
            <v>89574.17</v>
          </cell>
          <cell r="C5609">
            <v>145038.78000000003</v>
          </cell>
          <cell r="D5609">
            <v>203464.47</v>
          </cell>
          <cell r="E5609" t="str">
            <v/>
          </cell>
          <cell r="F5609" t="str">
            <v/>
          </cell>
          <cell r="G5609">
            <v>202537.43000000002</v>
          </cell>
          <cell r="H5609" t="str">
            <v/>
          </cell>
        </row>
        <row r="5610">
          <cell r="A5610" t="str">
            <v>LS12 1</v>
          </cell>
          <cell r="B5610">
            <v>233321.45</v>
          </cell>
          <cell r="C5610">
            <v>120696.97000000003</v>
          </cell>
          <cell r="D5610">
            <v>530587.85</v>
          </cell>
          <cell r="E5610" t="str">
            <v/>
          </cell>
          <cell r="F5610" t="str">
            <v/>
          </cell>
          <cell r="G5610">
            <v>166249.15</v>
          </cell>
          <cell r="H5610">
            <v>69716.67</v>
          </cell>
        </row>
        <row r="5611">
          <cell r="A5611" t="str">
            <v>LS12 2</v>
          </cell>
          <cell r="B5611">
            <v>371570.01</v>
          </cell>
          <cell r="C5611">
            <v>227648.59999999998</v>
          </cell>
          <cell r="D5611">
            <v>563786.75</v>
          </cell>
          <cell r="E5611" t="str">
            <v/>
          </cell>
          <cell r="F5611">
            <v>119412.49</v>
          </cell>
          <cell r="G5611">
            <v>371608.22000000009</v>
          </cell>
          <cell r="H5611">
            <v>169805.03</v>
          </cell>
        </row>
        <row r="5612">
          <cell r="A5612" t="str">
            <v>LS12 3</v>
          </cell>
          <cell r="B5612">
            <v>297437.46000000002</v>
          </cell>
          <cell r="C5612">
            <v>314513.85999999975</v>
          </cell>
          <cell r="D5612">
            <v>813561.54</v>
          </cell>
          <cell r="E5612" t="str">
            <v/>
          </cell>
          <cell r="F5612">
            <v>173960.78000000003</v>
          </cell>
          <cell r="G5612">
            <v>559098.83000000007</v>
          </cell>
          <cell r="H5612">
            <v>129706.17</v>
          </cell>
        </row>
        <row r="5613">
          <cell r="A5613" t="str">
            <v>LS12 4</v>
          </cell>
          <cell r="B5613">
            <v>412881.14</v>
          </cell>
          <cell r="C5613">
            <v>894902.57999999984</v>
          </cell>
          <cell r="D5613">
            <v>1415325.56</v>
          </cell>
          <cell r="E5613" t="str">
            <v/>
          </cell>
          <cell r="F5613">
            <v>174745.26</v>
          </cell>
          <cell r="G5613">
            <v>566949.38000000012</v>
          </cell>
          <cell r="H5613">
            <v>286479.95</v>
          </cell>
        </row>
        <row r="5614">
          <cell r="A5614" t="str">
            <v>LS12 5</v>
          </cell>
          <cell r="B5614">
            <v>440131.44</v>
          </cell>
          <cell r="C5614">
            <v>427167.94999999978</v>
          </cell>
          <cell r="D5614">
            <v>1260681.58</v>
          </cell>
          <cell r="E5614" t="str">
            <v/>
          </cell>
          <cell r="F5614">
            <v>253444.78000000003</v>
          </cell>
          <cell r="G5614">
            <v>687950.33999999985</v>
          </cell>
          <cell r="H5614">
            <v>346123.81</v>
          </cell>
        </row>
        <row r="5615">
          <cell r="A5615" t="str">
            <v>LS12 6</v>
          </cell>
          <cell r="B5615">
            <v>131639.03</v>
          </cell>
          <cell r="C5615">
            <v>239690.15999999997</v>
          </cell>
          <cell r="D5615">
            <v>381158.08</v>
          </cell>
          <cell r="E5615" t="str">
            <v/>
          </cell>
          <cell r="F5615">
            <v>84048.329999999987</v>
          </cell>
          <cell r="G5615">
            <v>194494.11</v>
          </cell>
          <cell r="H5615">
            <v>80242.259999999995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340160.02</v>
          </cell>
          <cell r="C5617">
            <v>405697.45000000007</v>
          </cell>
          <cell r="D5617">
            <v>1090323.46</v>
          </cell>
          <cell r="E5617" t="str">
            <v/>
          </cell>
          <cell r="F5617">
            <v>182279.87</v>
          </cell>
          <cell r="G5617">
            <v>722666.75999999978</v>
          </cell>
          <cell r="H5617">
            <v>421498.73</v>
          </cell>
        </row>
        <row r="5618">
          <cell r="A5618" t="str">
            <v>LS13 2</v>
          </cell>
          <cell r="B5618">
            <v>484466.84</v>
          </cell>
          <cell r="C5618">
            <v>645150.12000000034</v>
          </cell>
          <cell r="D5618">
            <v>1167991.47</v>
          </cell>
          <cell r="E5618" t="str">
            <v/>
          </cell>
          <cell r="F5618">
            <v>276877.10000000003</v>
          </cell>
          <cell r="G5618">
            <v>644952.44999999984</v>
          </cell>
          <cell r="H5618">
            <v>285381.91000000003</v>
          </cell>
        </row>
        <row r="5619">
          <cell r="A5619" t="str">
            <v>LS13 3</v>
          </cell>
          <cell r="B5619">
            <v>297696.46000000002</v>
          </cell>
          <cell r="C5619">
            <v>528453.66</v>
          </cell>
          <cell r="D5619">
            <v>695474.3</v>
          </cell>
          <cell r="E5619" t="str">
            <v/>
          </cell>
          <cell r="F5619">
            <v>140081.43</v>
          </cell>
          <cell r="G5619">
            <v>597128.74000000011</v>
          </cell>
          <cell r="H5619">
            <v>195405.45</v>
          </cell>
        </row>
        <row r="5620">
          <cell r="A5620" t="str">
            <v>LS13 4</v>
          </cell>
          <cell r="B5620">
            <v>375338.94</v>
          </cell>
          <cell r="C5620">
            <v>833701.43000000087</v>
          </cell>
          <cell r="D5620">
            <v>947961.47</v>
          </cell>
          <cell r="E5620" t="str">
            <v/>
          </cell>
          <cell r="F5620">
            <v>199319.6</v>
          </cell>
          <cell r="G5620">
            <v>796475.49999999988</v>
          </cell>
          <cell r="H5620">
            <v>324348.66000000003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447522.69</v>
          </cell>
          <cell r="C5622">
            <v>528073.44999999995</v>
          </cell>
          <cell r="D5622">
            <v>848000.39</v>
          </cell>
          <cell r="E5622" t="str">
            <v/>
          </cell>
          <cell r="F5622">
            <v>127386.9</v>
          </cell>
          <cell r="G5622">
            <v>683439.62</v>
          </cell>
          <cell r="H5622">
            <v>229505.19</v>
          </cell>
        </row>
        <row r="5623">
          <cell r="A5623" t="str">
            <v>LS14 2</v>
          </cell>
          <cell r="B5623">
            <v>382473.52</v>
          </cell>
          <cell r="C5623">
            <v>605994.5399999998</v>
          </cell>
          <cell r="D5623">
            <v>741844.31</v>
          </cell>
          <cell r="E5623" t="str">
            <v/>
          </cell>
          <cell r="F5623">
            <v>121284.74999999999</v>
          </cell>
          <cell r="G5623">
            <v>476366.13999999972</v>
          </cell>
          <cell r="H5623">
            <v>202165.26</v>
          </cell>
        </row>
        <row r="5624">
          <cell r="A5624" t="str">
            <v>LS14 3</v>
          </cell>
          <cell r="B5624">
            <v>411066.03</v>
          </cell>
          <cell r="C5624">
            <v>139581.33000000002</v>
          </cell>
          <cell r="D5624">
            <v>1139118.3600000001</v>
          </cell>
          <cell r="E5624" t="str">
            <v/>
          </cell>
          <cell r="F5624" t="str">
            <v/>
          </cell>
          <cell r="G5624">
            <v>472581.8899999999</v>
          </cell>
          <cell r="H5624">
            <v>104459.06</v>
          </cell>
        </row>
        <row r="5625">
          <cell r="A5625" t="str">
            <v>LS14 5</v>
          </cell>
          <cell r="B5625">
            <v>387024.29</v>
          </cell>
          <cell r="C5625">
            <v>570469.50000000035</v>
          </cell>
          <cell r="D5625">
            <v>517985.24</v>
          </cell>
          <cell r="E5625" t="str">
            <v/>
          </cell>
          <cell r="F5625">
            <v>150886.70000000001</v>
          </cell>
          <cell r="G5625">
            <v>600666.6599999998</v>
          </cell>
          <cell r="H5625">
            <v>212937.80000000002</v>
          </cell>
        </row>
        <row r="5626">
          <cell r="A5626" t="str">
            <v>LS14 6</v>
          </cell>
          <cell r="B5626">
            <v>766187.28</v>
          </cell>
          <cell r="C5626">
            <v>701805.37999999989</v>
          </cell>
          <cell r="D5626">
            <v>738361.65</v>
          </cell>
          <cell r="E5626" t="str">
            <v/>
          </cell>
          <cell r="F5626">
            <v>211741.96</v>
          </cell>
          <cell r="G5626">
            <v>996269.52000000037</v>
          </cell>
          <cell r="H5626">
            <v>287773.67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269096.55</v>
          </cell>
          <cell r="C5628">
            <v>527357.71</v>
          </cell>
          <cell r="D5628">
            <v>857323.52000000002</v>
          </cell>
          <cell r="E5628" t="str">
            <v/>
          </cell>
          <cell r="F5628">
            <v>106851.10000000002</v>
          </cell>
          <cell r="G5628">
            <v>521782.08000000025</v>
          </cell>
          <cell r="H5628">
            <v>255621.39</v>
          </cell>
        </row>
        <row r="5629">
          <cell r="A5629" t="str">
            <v>LS15 4</v>
          </cell>
          <cell r="B5629">
            <v>350180.97</v>
          </cell>
          <cell r="C5629">
            <v>229477.12</v>
          </cell>
          <cell r="D5629">
            <v>681492.3</v>
          </cell>
          <cell r="E5629" t="str">
            <v/>
          </cell>
          <cell r="F5629">
            <v>83799.199999999997</v>
          </cell>
          <cell r="G5629">
            <v>243027.07999999996</v>
          </cell>
          <cell r="H5629">
            <v>208161.7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388467.7</v>
          </cell>
          <cell r="C5631">
            <v>674323.32000000007</v>
          </cell>
          <cell r="D5631">
            <v>1069662.57</v>
          </cell>
          <cell r="E5631" t="str">
            <v/>
          </cell>
          <cell r="F5631">
            <v>112074.37999999998</v>
          </cell>
          <cell r="G5631">
            <v>815659.2</v>
          </cell>
          <cell r="H5631">
            <v>422892.91000000003</v>
          </cell>
        </row>
        <row r="5632">
          <cell r="A5632" t="str">
            <v>LS15 8</v>
          </cell>
          <cell r="B5632">
            <v>466810.36</v>
          </cell>
          <cell r="C5632">
            <v>905841.40000000014</v>
          </cell>
          <cell r="D5632">
            <v>1227419.18</v>
          </cell>
          <cell r="E5632" t="str">
            <v/>
          </cell>
          <cell r="F5632">
            <v>145644.42999999996</v>
          </cell>
          <cell r="G5632">
            <v>727323.11999999965</v>
          </cell>
          <cell r="H5632">
            <v>395841.78</v>
          </cell>
        </row>
        <row r="5633">
          <cell r="A5633" t="str">
            <v>LS15 9</v>
          </cell>
          <cell r="B5633">
            <v>167341.32999999999</v>
          </cell>
          <cell r="C5633">
            <v>185450.14999999997</v>
          </cell>
          <cell r="D5633">
            <v>513624.39</v>
          </cell>
          <cell r="E5633" t="str">
            <v/>
          </cell>
          <cell r="F5633">
            <v>112137.10999999999</v>
          </cell>
          <cell r="G5633">
            <v>227512.16</v>
          </cell>
          <cell r="H5633">
            <v>65714.180000000008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440773.26</v>
          </cell>
          <cell r="C5635">
            <v>181978.36999999994</v>
          </cell>
          <cell r="D5635">
            <v>663821.07999999996</v>
          </cell>
          <cell r="E5635" t="str">
            <v/>
          </cell>
          <cell r="F5635" t="str">
            <v/>
          </cell>
          <cell r="G5635">
            <v>755929.35000000044</v>
          </cell>
          <cell r="H5635">
            <v>133479.67999999999</v>
          </cell>
        </row>
        <row r="5636">
          <cell r="A5636" t="str">
            <v>LS16 6</v>
          </cell>
          <cell r="B5636">
            <v>521874.08</v>
          </cell>
          <cell r="C5636">
            <v>361931.84000000008</v>
          </cell>
          <cell r="D5636">
            <v>1278305.07</v>
          </cell>
          <cell r="E5636" t="str">
            <v/>
          </cell>
          <cell r="F5636">
            <v>140199.97999999998</v>
          </cell>
          <cell r="G5636">
            <v>753698.75999999989</v>
          </cell>
          <cell r="H5636">
            <v>240367.58000000002</v>
          </cell>
        </row>
        <row r="5637">
          <cell r="A5637" t="str">
            <v>LS16 7</v>
          </cell>
          <cell r="B5637">
            <v>620104.39</v>
          </cell>
          <cell r="C5637">
            <v>674289.35000000009</v>
          </cell>
          <cell r="D5637">
            <v>1582964.03</v>
          </cell>
          <cell r="E5637" t="str">
            <v/>
          </cell>
          <cell r="F5637">
            <v>269144.99</v>
          </cell>
          <cell r="G5637">
            <v>1149321.1200000003</v>
          </cell>
          <cell r="H5637">
            <v>367254.07</v>
          </cell>
        </row>
        <row r="5638">
          <cell r="A5638" t="str">
            <v>LS16 8</v>
          </cell>
          <cell r="B5638">
            <v>509456.91</v>
          </cell>
          <cell r="C5638">
            <v>120726.10999999999</v>
          </cell>
          <cell r="D5638">
            <v>1134516.02</v>
          </cell>
          <cell r="E5638" t="str">
            <v/>
          </cell>
          <cell r="F5638" t="str">
            <v/>
          </cell>
          <cell r="G5638">
            <v>654653.62999999989</v>
          </cell>
          <cell r="H5638">
            <v>170116.05000000002</v>
          </cell>
        </row>
        <row r="5639">
          <cell r="A5639" t="str">
            <v>LS16 9</v>
          </cell>
          <cell r="B5639">
            <v>302644.12</v>
          </cell>
          <cell r="C5639">
            <v>139827.98000000004</v>
          </cell>
          <cell r="D5639">
            <v>837865.98</v>
          </cell>
          <cell r="E5639" t="str">
            <v/>
          </cell>
          <cell r="F5639">
            <v>79848.729999999981</v>
          </cell>
          <cell r="G5639">
            <v>233125.94999999995</v>
          </cell>
          <cell r="H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260549.35</v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437421.04</v>
          </cell>
          <cell r="C5642">
            <v>296138.50999999989</v>
          </cell>
          <cell r="D5642">
            <v>933285.62</v>
          </cell>
          <cell r="E5642" t="str">
            <v/>
          </cell>
          <cell r="F5642">
            <v>184942.44</v>
          </cell>
          <cell r="G5642">
            <v>526889.14999999991</v>
          </cell>
          <cell r="H5642">
            <v>194800.84</v>
          </cell>
        </row>
        <row r="5643">
          <cell r="A5643" t="str">
            <v>LS17 6</v>
          </cell>
          <cell r="B5643">
            <v>629921.86</v>
          </cell>
          <cell r="C5643">
            <v>451777.33999999985</v>
          </cell>
          <cell r="D5643">
            <v>1711456.21</v>
          </cell>
          <cell r="E5643" t="str">
            <v/>
          </cell>
          <cell r="F5643">
            <v>240366.57</v>
          </cell>
          <cell r="G5643">
            <v>803764.75000000012</v>
          </cell>
          <cell r="H5643">
            <v>238207.26</v>
          </cell>
        </row>
        <row r="5644">
          <cell r="A5644" t="str">
            <v>LS17 7</v>
          </cell>
          <cell r="B5644">
            <v>691870.69</v>
          </cell>
          <cell r="C5644">
            <v>342349.26999999996</v>
          </cell>
          <cell r="D5644">
            <v>1406695.67</v>
          </cell>
          <cell r="E5644" t="str">
            <v/>
          </cell>
          <cell r="F5644">
            <v>215714.84000000003</v>
          </cell>
          <cell r="G5644">
            <v>733826.84999999974</v>
          </cell>
          <cell r="H5644">
            <v>242999.07</v>
          </cell>
        </row>
        <row r="5645">
          <cell r="A5645" t="str">
            <v>LS17 8</v>
          </cell>
          <cell r="B5645">
            <v>934264.81</v>
          </cell>
          <cell r="C5645">
            <v>399728.61000000022</v>
          </cell>
          <cell r="D5645">
            <v>2193354.7200000002</v>
          </cell>
          <cell r="E5645" t="str">
            <v/>
          </cell>
          <cell r="F5645">
            <v>205120.62999999995</v>
          </cell>
          <cell r="G5645">
            <v>817962.05</v>
          </cell>
          <cell r="H5645">
            <v>531719.73</v>
          </cell>
        </row>
        <row r="5646">
          <cell r="A5646" t="str">
            <v>LS17 9</v>
          </cell>
          <cell r="B5646">
            <v>360357.53</v>
          </cell>
          <cell r="C5646" t="str">
            <v/>
          </cell>
          <cell r="D5646">
            <v>681760.46</v>
          </cell>
          <cell r="E5646" t="str">
            <v/>
          </cell>
          <cell r="F5646">
            <v>248593.19</v>
          </cell>
          <cell r="G5646">
            <v>552741.25000000023</v>
          </cell>
          <cell r="H5646">
            <v>103133.5</v>
          </cell>
        </row>
        <row r="5647">
          <cell r="A5647" t="str">
            <v>LS18 4</v>
          </cell>
          <cell r="B5647">
            <v>676887.44</v>
          </cell>
          <cell r="C5647">
            <v>625232.00000000035</v>
          </cell>
          <cell r="D5647">
            <v>2039917.77</v>
          </cell>
          <cell r="E5647" t="str">
            <v/>
          </cell>
          <cell r="F5647">
            <v>226612.65</v>
          </cell>
          <cell r="G5647">
            <v>832304.26000000036</v>
          </cell>
          <cell r="H5647">
            <v>341194.94</v>
          </cell>
        </row>
        <row r="5648">
          <cell r="A5648" t="str">
            <v>LS18 5</v>
          </cell>
          <cell r="B5648">
            <v>676544.69</v>
          </cell>
          <cell r="C5648">
            <v>429560.39</v>
          </cell>
          <cell r="D5648">
            <v>1354059.39</v>
          </cell>
          <cell r="E5648" t="str">
            <v/>
          </cell>
          <cell r="F5648">
            <v>322402.78000000003</v>
          </cell>
          <cell r="G5648">
            <v>580730.13</v>
          </cell>
          <cell r="H5648">
            <v>309020.99</v>
          </cell>
        </row>
        <row r="5649">
          <cell r="A5649" t="str">
            <v>LS19 6</v>
          </cell>
          <cell r="B5649">
            <v>288333.3</v>
          </cell>
          <cell r="C5649">
            <v>331455.71999999997</v>
          </cell>
          <cell r="D5649">
            <v>1397571.43</v>
          </cell>
          <cell r="E5649" t="str">
            <v/>
          </cell>
          <cell r="F5649">
            <v>191886.98</v>
          </cell>
          <cell r="G5649">
            <v>736053.51000000024</v>
          </cell>
          <cell r="H5649">
            <v>289122.58</v>
          </cell>
        </row>
        <row r="5650">
          <cell r="A5650" t="str">
            <v>LS19 7</v>
          </cell>
          <cell r="B5650">
            <v>1004597.25</v>
          </cell>
          <cell r="C5650">
            <v>786241.4500000003</v>
          </cell>
          <cell r="D5650">
            <v>1886359.54</v>
          </cell>
          <cell r="E5650" t="str">
            <v/>
          </cell>
          <cell r="F5650">
            <v>312575.74999999994</v>
          </cell>
          <cell r="G5650">
            <v>1178895.58</v>
          </cell>
          <cell r="H5650">
            <v>598212.57999999996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110268.11</v>
          </cell>
          <cell r="C5653" t="str">
            <v/>
          </cell>
          <cell r="D5653">
            <v>157444.68</v>
          </cell>
          <cell r="E5653" t="str">
            <v/>
          </cell>
          <cell r="F5653" t="str">
            <v/>
          </cell>
          <cell r="G5653">
            <v>109426.74999999999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1667980.4700000023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65083.6</v>
          </cell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>
            <v>90780.280000000013</v>
          </cell>
          <cell r="H5655" t="str">
            <v/>
          </cell>
        </row>
        <row r="5656">
          <cell r="A5656" t="str">
            <v>LS20 8</v>
          </cell>
          <cell r="B5656">
            <v>468675.48</v>
          </cell>
          <cell r="C5656">
            <v>282173.19</v>
          </cell>
          <cell r="D5656">
            <v>1074883.07</v>
          </cell>
          <cell r="E5656" t="str">
            <v/>
          </cell>
          <cell r="F5656">
            <v>84562.390000000014</v>
          </cell>
          <cell r="G5656">
            <v>624451.05000000005</v>
          </cell>
          <cell r="H5656">
            <v>275405.45</v>
          </cell>
        </row>
        <row r="5657">
          <cell r="A5657" t="str">
            <v>LS20 9</v>
          </cell>
          <cell r="B5657">
            <v>352564.7</v>
          </cell>
          <cell r="C5657">
            <v>264814.72000000003</v>
          </cell>
          <cell r="D5657">
            <v>809030.09</v>
          </cell>
          <cell r="E5657" t="str">
            <v/>
          </cell>
          <cell r="F5657">
            <v>109778.13</v>
          </cell>
          <cell r="G5657">
            <v>481762.00999999989</v>
          </cell>
          <cell r="H5657">
            <v>225244.93</v>
          </cell>
        </row>
        <row r="5658">
          <cell r="A5658" t="str">
            <v>LS21 1</v>
          </cell>
          <cell r="B5658">
            <v>418800.89</v>
          </cell>
          <cell r="C5658">
            <v>292651.16000000009</v>
          </cell>
          <cell r="D5658">
            <v>1077795.3899999999</v>
          </cell>
          <cell r="E5658" t="str">
            <v/>
          </cell>
          <cell r="F5658">
            <v>117881.74000000002</v>
          </cell>
          <cell r="G5658">
            <v>646608.96000000008</v>
          </cell>
          <cell r="H5658">
            <v>156496.19</v>
          </cell>
        </row>
        <row r="5659">
          <cell r="A5659" t="str">
            <v>LS21 2</v>
          </cell>
          <cell r="B5659">
            <v>375533.68</v>
          </cell>
          <cell r="C5659">
            <v>356035.24999999983</v>
          </cell>
          <cell r="D5659">
            <v>862380.08</v>
          </cell>
          <cell r="E5659" t="str">
            <v/>
          </cell>
          <cell r="F5659">
            <v>82352.530000000013</v>
          </cell>
          <cell r="G5659">
            <v>558574.1</v>
          </cell>
          <cell r="H5659">
            <v>238120.19</v>
          </cell>
        </row>
        <row r="5660">
          <cell r="A5660" t="str">
            <v>LS21 3</v>
          </cell>
          <cell r="B5660">
            <v>473677.63</v>
          </cell>
          <cell r="C5660">
            <v>296728.97999999992</v>
          </cell>
          <cell r="D5660">
            <v>667837.01</v>
          </cell>
          <cell r="E5660" t="str">
            <v/>
          </cell>
          <cell r="F5660">
            <v>110779.36</v>
          </cell>
          <cell r="G5660">
            <v>394211.41</v>
          </cell>
          <cell r="H5660">
            <v>110697.2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395975.9</v>
          </cell>
          <cell r="C5662" t="str">
            <v/>
          </cell>
          <cell r="D5662">
            <v>281549.53000000003</v>
          </cell>
          <cell r="E5662" t="str">
            <v/>
          </cell>
          <cell r="F5662" t="str">
            <v/>
          </cell>
          <cell r="G5662">
            <v>188909.73000000007</v>
          </cell>
          <cell r="H5662" t="str">
            <v/>
          </cell>
        </row>
        <row r="5663">
          <cell r="A5663" t="str">
            <v>LS22 5</v>
          </cell>
          <cell r="B5663">
            <v>415445.75</v>
          </cell>
          <cell r="C5663">
            <v>117303.23000000001</v>
          </cell>
          <cell r="D5663">
            <v>763832.4</v>
          </cell>
          <cell r="E5663" t="str">
            <v/>
          </cell>
          <cell r="F5663" t="str">
            <v/>
          </cell>
          <cell r="G5663">
            <v>431628.32</v>
          </cell>
          <cell r="H5663">
            <v>161360.47</v>
          </cell>
        </row>
        <row r="5664">
          <cell r="A5664" t="str">
            <v>LS22 6</v>
          </cell>
          <cell r="B5664">
            <v>358451.36</v>
          </cell>
          <cell r="C5664">
            <v>97643.620000000039</v>
          </cell>
          <cell r="D5664">
            <v>1007646.22</v>
          </cell>
          <cell r="E5664" t="str">
            <v/>
          </cell>
          <cell r="F5664">
            <v>169393.03</v>
          </cell>
          <cell r="G5664">
            <v>582134.10000000009</v>
          </cell>
          <cell r="H5664">
            <v>74904.350000000006</v>
          </cell>
        </row>
        <row r="5665">
          <cell r="A5665" t="str">
            <v>LS22 7</v>
          </cell>
          <cell r="B5665">
            <v>407532.38</v>
          </cell>
          <cell r="C5665" t="str">
            <v/>
          </cell>
          <cell r="D5665">
            <v>796978.21</v>
          </cell>
          <cell r="E5665" t="str">
            <v/>
          </cell>
          <cell r="F5665">
            <v>121606.05</v>
          </cell>
          <cell r="G5665">
            <v>535994.7699999999</v>
          </cell>
          <cell r="H5665">
            <v>112127.65000000001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600575.73</v>
          </cell>
          <cell r="C5667">
            <v>227974.81999999998</v>
          </cell>
          <cell r="D5667">
            <v>1351008.62</v>
          </cell>
          <cell r="E5667" t="str">
            <v/>
          </cell>
          <cell r="F5667">
            <v>173219.93</v>
          </cell>
          <cell r="G5667">
            <v>1034438.0599999999</v>
          </cell>
          <cell r="H5667">
            <v>206971.57</v>
          </cell>
        </row>
        <row r="5668">
          <cell r="A5668" t="str">
            <v>LS23 7</v>
          </cell>
          <cell r="B5668">
            <v>155199.09</v>
          </cell>
          <cell r="C5668" t="str">
            <v/>
          </cell>
          <cell r="D5668">
            <v>352272.48</v>
          </cell>
          <cell r="E5668" t="str">
            <v/>
          </cell>
          <cell r="F5668" t="str">
            <v/>
          </cell>
          <cell r="G5668">
            <v>252206.44999999995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389999.19</v>
          </cell>
          <cell r="C5670" t="str">
            <v/>
          </cell>
          <cell r="D5670">
            <v>530868.04</v>
          </cell>
          <cell r="E5670" t="str">
            <v/>
          </cell>
          <cell r="F5670" t="str">
            <v/>
          </cell>
          <cell r="G5670">
            <v>276018.29000000004</v>
          </cell>
          <cell r="H5670">
            <v>89571.94</v>
          </cell>
        </row>
        <row r="5671">
          <cell r="A5671" t="str">
            <v>LS24 9</v>
          </cell>
          <cell r="B5671">
            <v>673342.47</v>
          </cell>
          <cell r="C5671">
            <v>312253.33999999997</v>
          </cell>
          <cell r="D5671">
            <v>1700834.54</v>
          </cell>
          <cell r="E5671" t="str">
            <v/>
          </cell>
          <cell r="F5671">
            <v>295798.35000000009</v>
          </cell>
          <cell r="G5671">
            <v>1190305.6299999999</v>
          </cell>
          <cell r="H5671">
            <v>250181.85</v>
          </cell>
        </row>
        <row r="5672">
          <cell r="A5672" t="str">
            <v>LS25 1</v>
          </cell>
          <cell r="B5672">
            <v>510485.26</v>
          </cell>
          <cell r="C5672">
            <v>241382.29000000004</v>
          </cell>
          <cell r="D5672">
            <v>1115487.4099999999</v>
          </cell>
          <cell r="E5672" t="str">
            <v/>
          </cell>
          <cell r="F5672">
            <v>167256.12000000005</v>
          </cell>
          <cell r="G5672">
            <v>475311.36000000004</v>
          </cell>
          <cell r="H5672">
            <v>214497.05000000002</v>
          </cell>
        </row>
        <row r="5673">
          <cell r="A5673" t="str">
            <v>LS25 2</v>
          </cell>
          <cell r="B5673">
            <v>634572.12</v>
          </cell>
          <cell r="C5673">
            <v>440894.15000000014</v>
          </cell>
          <cell r="D5673">
            <v>1222030.32</v>
          </cell>
          <cell r="E5673" t="str">
            <v/>
          </cell>
          <cell r="F5673">
            <v>192478.42</v>
          </cell>
          <cell r="G5673">
            <v>450285.15</v>
          </cell>
          <cell r="H5673">
            <v>172253.89</v>
          </cell>
        </row>
        <row r="5674">
          <cell r="A5674" t="str">
            <v>LS25 3</v>
          </cell>
          <cell r="B5674">
            <v>101867.03</v>
          </cell>
          <cell r="C5674" t="str">
            <v/>
          </cell>
          <cell r="D5674">
            <v>268841.03999999998</v>
          </cell>
          <cell r="E5674" t="str">
            <v/>
          </cell>
          <cell r="F5674" t="str">
            <v/>
          </cell>
          <cell r="G5674">
            <v>116154.20000000001</v>
          </cell>
          <cell r="H5674" t="str">
            <v/>
          </cell>
        </row>
        <row r="5675">
          <cell r="A5675" t="str">
            <v>LS25 4</v>
          </cell>
          <cell r="B5675">
            <v>114639.85</v>
          </cell>
          <cell r="C5675">
            <v>104289.93999999999</v>
          </cell>
          <cell r="D5675">
            <v>203981.72</v>
          </cell>
          <cell r="E5675" t="str">
            <v/>
          </cell>
          <cell r="F5675" t="str">
            <v/>
          </cell>
          <cell r="G5675">
            <v>287511.85000000003</v>
          </cell>
          <cell r="H5675">
            <v>91236.86</v>
          </cell>
        </row>
        <row r="5676">
          <cell r="A5676" t="str">
            <v>LS25 5</v>
          </cell>
          <cell r="B5676">
            <v>526273.12</v>
          </cell>
          <cell r="C5676">
            <v>130898.84</v>
          </cell>
          <cell r="D5676">
            <v>1300489.46</v>
          </cell>
          <cell r="E5676" t="str">
            <v/>
          </cell>
          <cell r="F5676">
            <v>221597.23000000004</v>
          </cell>
          <cell r="G5676">
            <v>422307.62999999995</v>
          </cell>
          <cell r="H5676">
            <v>217647.51</v>
          </cell>
        </row>
        <row r="5677">
          <cell r="A5677" t="str">
            <v>LS25 6</v>
          </cell>
          <cell r="B5677">
            <v>723215</v>
          </cell>
          <cell r="C5677">
            <v>397026.94000000012</v>
          </cell>
          <cell r="D5677">
            <v>1835371.25</v>
          </cell>
          <cell r="E5677" t="str">
            <v/>
          </cell>
          <cell r="F5677">
            <v>257621.68000000005</v>
          </cell>
          <cell r="G5677">
            <v>1111400.76</v>
          </cell>
          <cell r="H5677">
            <v>304547.14</v>
          </cell>
        </row>
        <row r="5678">
          <cell r="A5678" t="str">
            <v>LS25 7</v>
          </cell>
          <cell r="B5678">
            <v>973849.35</v>
          </cell>
          <cell r="C5678">
            <v>764074.98999999964</v>
          </cell>
          <cell r="D5678">
            <v>1415659.8</v>
          </cell>
          <cell r="E5678" t="str">
            <v/>
          </cell>
          <cell r="F5678">
            <v>191997.14000000004</v>
          </cell>
          <cell r="G5678">
            <v>579167.47000000009</v>
          </cell>
          <cell r="H5678">
            <v>442775.56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544590.78</v>
          </cell>
          <cell r="C5680">
            <v>1053283.2700000007</v>
          </cell>
          <cell r="D5680">
            <v>2902778.71</v>
          </cell>
          <cell r="E5680" t="str">
            <v/>
          </cell>
          <cell r="F5680">
            <v>386541.55999999994</v>
          </cell>
          <cell r="G5680">
            <v>1978220.5899999994</v>
          </cell>
          <cell r="H5680">
            <v>428471.26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794142.84</v>
          </cell>
          <cell r="C5682">
            <v>758407.88</v>
          </cell>
          <cell r="D5682">
            <v>2192704.81</v>
          </cell>
          <cell r="E5682" t="str">
            <v/>
          </cell>
          <cell r="F5682">
            <v>379840.08000000007</v>
          </cell>
          <cell r="G5682">
            <v>1120406.9099999997</v>
          </cell>
          <cell r="H5682">
            <v>412649.69</v>
          </cell>
        </row>
        <row r="5683">
          <cell r="A5683" t="str">
            <v>LS26 9</v>
          </cell>
          <cell r="B5683">
            <v>253635.79</v>
          </cell>
          <cell r="C5683">
            <v>293772.73999999993</v>
          </cell>
          <cell r="D5683">
            <v>940989.93</v>
          </cell>
          <cell r="E5683" t="str">
            <v/>
          </cell>
          <cell r="F5683">
            <v>103670.85</v>
          </cell>
          <cell r="G5683">
            <v>399869.08</v>
          </cell>
          <cell r="H5683">
            <v>216310.80000000002</v>
          </cell>
        </row>
        <row r="5684">
          <cell r="A5684" t="str">
            <v>LS27 0</v>
          </cell>
          <cell r="B5684">
            <v>525924.86</v>
          </cell>
          <cell r="C5684">
            <v>479650.66999999981</v>
          </cell>
          <cell r="D5684">
            <v>1756444.31</v>
          </cell>
          <cell r="E5684" t="str">
            <v/>
          </cell>
          <cell r="F5684">
            <v>192243.44000000003</v>
          </cell>
          <cell r="G5684">
            <v>756822.70999999961</v>
          </cell>
          <cell r="H5684">
            <v>150615.54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511815.42</v>
          </cell>
          <cell r="C5686">
            <v>801947.89999999991</v>
          </cell>
          <cell r="D5686">
            <v>1955777.37</v>
          </cell>
          <cell r="E5686" t="str">
            <v/>
          </cell>
          <cell r="F5686">
            <v>226937.33999999997</v>
          </cell>
          <cell r="G5686">
            <v>918363.87000000058</v>
          </cell>
          <cell r="H5686">
            <v>372701.18</v>
          </cell>
        </row>
        <row r="5687">
          <cell r="A5687" t="str">
            <v>LS27 8</v>
          </cell>
          <cell r="B5687">
            <v>599545.68000000005</v>
          </cell>
          <cell r="C5687">
            <v>622782.85000000009</v>
          </cell>
          <cell r="D5687">
            <v>1859241.38</v>
          </cell>
          <cell r="E5687" t="str">
            <v/>
          </cell>
          <cell r="F5687">
            <v>240866.04000000004</v>
          </cell>
          <cell r="G5687">
            <v>897268.04000000027</v>
          </cell>
          <cell r="H5687">
            <v>304536.43</v>
          </cell>
        </row>
        <row r="5688">
          <cell r="A5688" t="str">
            <v>LS27 9</v>
          </cell>
          <cell r="B5688">
            <v>610585.78</v>
          </cell>
          <cell r="C5688">
            <v>537154.67999999982</v>
          </cell>
          <cell r="D5688">
            <v>1324308.82</v>
          </cell>
          <cell r="E5688" t="str">
            <v/>
          </cell>
          <cell r="F5688">
            <v>218997.44</v>
          </cell>
          <cell r="G5688">
            <v>681465.39000000025</v>
          </cell>
          <cell r="H5688">
            <v>307430.92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697130.35</v>
          </cell>
          <cell r="C5690">
            <v>685407.2999999997</v>
          </cell>
          <cell r="D5690">
            <v>2221147.4500000002</v>
          </cell>
          <cell r="E5690" t="str">
            <v/>
          </cell>
          <cell r="F5690">
            <v>386783.21</v>
          </cell>
          <cell r="G5690">
            <v>1564883.2499999998</v>
          </cell>
          <cell r="H5690">
            <v>466693.51</v>
          </cell>
        </row>
        <row r="5691">
          <cell r="A5691" t="str">
            <v>LS28 6</v>
          </cell>
          <cell r="B5691">
            <v>163802.56</v>
          </cell>
          <cell r="C5691">
            <v>279469.02999999997</v>
          </cell>
          <cell r="D5691">
            <v>445668.2</v>
          </cell>
          <cell r="E5691" t="str">
            <v/>
          </cell>
          <cell r="F5691" t="str">
            <v/>
          </cell>
          <cell r="G5691">
            <v>370439.64000000007</v>
          </cell>
          <cell r="H5691">
            <v>142806.15</v>
          </cell>
        </row>
        <row r="5692">
          <cell r="A5692" t="str">
            <v>LS28 7</v>
          </cell>
          <cell r="B5692">
            <v>575896.66</v>
          </cell>
          <cell r="C5692">
            <v>604343.43000000005</v>
          </cell>
          <cell r="D5692">
            <v>1549873.49</v>
          </cell>
          <cell r="E5692" t="str">
            <v/>
          </cell>
          <cell r="F5692">
            <v>233036.54</v>
          </cell>
          <cell r="G5692">
            <v>804460.26999999979</v>
          </cell>
          <cell r="H5692">
            <v>436107.49</v>
          </cell>
        </row>
        <row r="5693">
          <cell r="A5693" t="str">
            <v>LS28 8</v>
          </cell>
          <cell r="B5693">
            <v>570839.14</v>
          </cell>
          <cell r="C5693">
            <v>464394.72000000003</v>
          </cell>
          <cell r="D5693">
            <v>1267940.21</v>
          </cell>
          <cell r="E5693" t="str">
            <v/>
          </cell>
          <cell r="F5693">
            <v>132782.58000000002</v>
          </cell>
          <cell r="G5693">
            <v>466127.16000000009</v>
          </cell>
          <cell r="H5693">
            <v>409746.83</v>
          </cell>
        </row>
        <row r="5694">
          <cell r="A5694" t="str">
            <v>LS28 9</v>
          </cell>
          <cell r="B5694">
            <v>257312.35</v>
          </cell>
          <cell r="C5694">
            <v>489474.89999999997</v>
          </cell>
          <cell r="D5694">
            <v>1264707.6599999999</v>
          </cell>
          <cell r="E5694" t="str">
            <v/>
          </cell>
          <cell r="F5694">
            <v>197827.8</v>
          </cell>
          <cell r="G5694">
            <v>520569.01000000007</v>
          </cell>
          <cell r="H5694">
            <v>287376.35000000003</v>
          </cell>
        </row>
        <row r="5695">
          <cell r="A5695" t="str">
            <v>LS29 0</v>
          </cell>
          <cell r="B5695">
            <v>491453.66</v>
          </cell>
          <cell r="C5695">
            <v>76350.920000000013</v>
          </cell>
          <cell r="D5695">
            <v>838820.63</v>
          </cell>
          <cell r="E5695" t="str">
            <v/>
          </cell>
          <cell r="F5695" t="str">
            <v/>
          </cell>
          <cell r="G5695">
            <v>1178566.5200000003</v>
          </cell>
          <cell r="H5695">
            <v>198877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599369.69999999995</v>
          </cell>
          <cell r="C5697">
            <v>281833.1700000001</v>
          </cell>
          <cell r="D5697">
            <v>975014.37</v>
          </cell>
          <cell r="E5697" t="str">
            <v/>
          </cell>
          <cell r="F5697">
            <v>282217.13999999996</v>
          </cell>
          <cell r="G5697">
            <v>680298.99999999988</v>
          </cell>
          <cell r="H5697">
            <v>164586.46</v>
          </cell>
        </row>
        <row r="5698">
          <cell r="A5698" t="str">
            <v>LS29 7</v>
          </cell>
          <cell r="B5698">
            <v>448984.83</v>
          </cell>
          <cell r="C5698">
            <v>358386.37</v>
          </cell>
          <cell r="D5698">
            <v>1181292.03</v>
          </cell>
          <cell r="E5698" t="str">
            <v/>
          </cell>
          <cell r="F5698">
            <v>166027.10999999999</v>
          </cell>
          <cell r="G5698">
            <v>986073.25000000012</v>
          </cell>
          <cell r="H5698">
            <v>217701.08000000002</v>
          </cell>
        </row>
        <row r="5699">
          <cell r="A5699" t="str">
            <v>LS29 8</v>
          </cell>
          <cell r="B5699">
            <v>659231.39</v>
          </cell>
          <cell r="C5699" t="str">
            <v/>
          </cell>
          <cell r="D5699">
            <v>993508.5</v>
          </cell>
          <cell r="E5699" t="str">
            <v/>
          </cell>
          <cell r="F5699">
            <v>117311.65</v>
          </cell>
          <cell r="G5699">
            <v>844344.73999999953</v>
          </cell>
          <cell r="H5699">
            <v>299079.91000000003</v>
          </cell>
        </row>
        <row r="5700">
          <cell r="A5700" t="str">
            <v>LS29 9</v>
          </cell>
          <cell r="B5700">
            <v>486021.48</v>
          </cell>
          <cell r="C5700" t="str">
            <v/>
          </cell>
          <cell r="D5700">
            <v>962853.56</v>
          </cell>
          <cell r="E5700" t="str">
            <v/>
          </cell>
          <cell r="F5700">
            <v>133780.91999999998</v>
          </cell>
          <cell r="G5700">
            <v>629069.41000000015</v>
          </cell>
          <cell r="H5700">
            <v>104242.39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146726.70000000001</v>
          </cell>
          <cell r="E5701" t="str">
            <v/>
          </cell>
          <cell r="F5701" t="str">
            <v/>
          </cell>
          <cell r="G5701">
            <v>110748.44</v>
          </cell>
          <cell r="H5701" t="str">
            <v/>
          </cell>
        </row>
        <row r="5702">
          <cell r="A5702" t="str">
            <v>LS4 2</v>
          </cell>
          <cell r="B5702">
            <v>159465.78</v>
          </cell>
          <cell r="C5702">
            <v>188667.64999999994</v>
          </cell>
          <cell r="D5702">
            <v>605746.43999999994</v>
          </cell>
          <cell r="E5702" t="str">
            <v/>
          </cell>
          <cell r="F5702">
            <v>99459.73</v>
          </cell>
          <cell r="G5702">
            <v>541168.93000000005</v>
          </cell>
          <cell r="H5702">
            <v>113722.07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313498.92</v>
          </cell>
          <cell r="C5704">
            <v>393554.86000000022</v>
          </cell>
          <cell r="D5704">
            <v>710050.78</v>
          </cell>
          <cell r="E5704" t="str">
            <v/>
          </cell>
          <cell r="F5704">
            <v>165706.07000000004</v>
          </cell>
          <cell r="G5704">
            <v>752053.59</v>
          </cell>
          <cell r="H5704">
            <v>146941.55000000002</v>
          </cell>
        </row>
        <row r="5705">
          <cell r="A5705" t="str">
            <v>LS6 1</v>
          </cell>
          <cell r="B5705">
            <v>139146.66</v>
          </cell>
          <cell r="C5705">
            <v>151759.93999999997</v>
          </cell>
          <cell r="D5705">
            <v>268363.76</v>
          </cell>
          <cell r="E5705" t="str">
            <v/>
          </cell>
          <cell r="F5705" t="str">
            <v/>
          </cell>
          <cell r="G5705">
            <v>310298.53999999998</v>
          </cell>
          <cell r="H5705">
            <v>73202.8</v>
          </cell>
        </row>
        <row r="5706">
          <cell r="A5706" t="str">
            <v>LS6 2</v>
          </cell>
          <cell r="B5706">
            <v>135050.14000000001</v>
          </cell>
          <cell r="C5706">
            <v>90145.860000000015</v>
          </cell>
          <cell r="D5706">
            <v>321237.53999999998</v>
          </cell>
          <cell r="E5706" t="str">
            <v/>
          </cell>
          <cell r="F5706">
            <v>80297.22</v>
          </cell>
          <cell r="G5706">
            <v>468723.57999999996</v>
          </cell>
          <cell r="H5706">
            <v>65664.19</v>
          </cell>
        </row>
        <row r="5707">
          <cell r="A5707" t="str">
            <v>LS6 3</v>
          </cell>
          <cell r="B5707">
            <v>209558.49</v>
          </cell>
          <cell r="C5707">
            <v>181229.51000000004</v>
          </cell>
          <cell r="D5707">
            <v>604414.48</v>
          </cell>
          <cell r="E5707" t="str">
            <v/>
          </cell>
          <cell r="F5707">
            <v>105315.97999999998</v>
          </cell>
          <cell r="G5707">
            <v>542632.57999999996</v>
          </cell>
          <cell r="H5707">
            <v>45287.83</v>
          </cell>
        </row>
        <row r="5708">
          <cell r="A5708" t="str">
            <v>LS6 4</v>
          </cell>
          <cell r="B5708">
            <v>398326.18</v>
          </cell>
          <cell r="C5708">
            <v>355401.85</v>
          </cell>
          <cell r="D5708">
            <v>1246679.28</v>
          </cell>
          <cell r="E5708" t="str">
            <v/>
          </cell>
          <cell r="F5708">
            <v>117435.42000000001</v>
          </cell>
          <cell r="G5708">
            <v>889285.85999999975</v>
          </cell>
          <cell r="H5708">
            <v>234250.74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220296.12</v>
          </cell>
          <cell r="C5710">
            <v>54262.509999999995</v>
          </cell>
          <cell r="D5710">
            <v>191692.41</v>
          </cell>
          <cell r="E5710" t="str">
            <v/>
          </cell>
          <cell r="F5710" t="str">
            <v/>
          </cell>
          <cell r="G5710">
            <v>284491.22000000003</v>
          </cell>
          <cell r="H5710" t="str">
            <v/>
          </cell>
        </row>
        <row r="5711">
          <cell r="A5711" t="str">
            <v>LS7 2</v>
          </cell>
          <cell r="B5711">
            <v>295179.36</v>
          </cell>
          <cell r="C5711">
            <v>368025.30999999994</v>
          </cell>
          <cell r="D5711">
            <v>721307.97</v>
          </cell>
          <cell r="E5711" t="str">
            <v/>
          </cell>
          <cell r="F5711">
            <v>222104.44</v>
          </cell>
          <cell r="G5711">
            <v>610492.12</v>
          </cell>
          <cell r="H5711">
            <v>150238.12</v>
          </cell>
        </row>
        <row r="5712">
          <cell r="A5712" t="str">
            <v>LS7 3</v>
          </cell>
          <cell r="B5712">
            <v>406426.77</v>
          </cell>
          <cell r="C5712">
            <v>309195.00999999995</v>
          </cell>
          <cell r="D5712">
            <v>831071.34</v>
          </cell>
          <cell r="E5712" t="str">
            <v/>
          </cell>
          <cell r="F5712">
            <v>97663.66</v>
          </cell>
          <cell r="G5712">
            <v>640782.08000000019</v>
          </cell>
          <cell r="H5712">
            <v>160325.01</v>
          </cell>
        </row>
        <row r="5713">
          <cell r="A5713" t="str">
            <v>LS7 4</v>
          </cell>
          <cell r="B5713">
            <v>386233.5</v>
          </cell>
          <cell r="C5713">
            <v>297254.16000000003</v>
          </cell>
          <cell r="D5713">
            <v>882699.64</v>
          </cell>
          <cell r="E5713" t="str">
            <v/>
          </cell>
          <cell r="F5713">
            <v>226006.71</v>
          </cell>
          <cell r="G5713">
            <v>621095.97999999986</v>
          </cell>
          <cell r="H5713">
            <v>90893.180000000008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417599.91</v>
          </cell>
          <cell r="C5715">
            <v>420383.77</v>
          </cell>
          <cell r="D5715">
            <v>1652725.69</v>
          </cell>
          <cell r="E5715" t="str">
            <v/>
          </cell>
          <cell r="F5715">
            <v>127302.47</v>
          </cell>
          <cell r="G5715">
            <v>948535.51000000013</v>
          </cell>
          <cell r="H5715">
            <v>259957.85</v>
          </cell>
        </row>
        <row r="5716">
          <cell r="A5716" t="str">
            <v>LS8 2</v>
          </cell>
          <cell r="B5716">
            <v>857310.34</v>
          </cell>
          <cell r="C5716">
            <v>334626.60999999993</v>
          </cell>
          <cell r="D5716">
            <v>2157021.58</v>
          </cell>
          <cell r="E5716" t="str">
            <v/>
          </cell>
          <cell r="F5716">
            <v>243433.33999999997</v>
          </cell>
          <cell r="G5716">
            <v>1035858.5199999996</v>
          </cell>
          <cell r="H5716">
            <v>317672.17</v>
          </cell>
        </row>
        <row r="5717">
          <cell r="A5717" t="str">
            <v>LS8 3</v>
          </cell>
          <cell r="B5717">
            <v>782735.07</v>
          </cell>
          <cell r="C5717">
            <v>580590.8400000002</v>
          </cell>
          <cell r="D5717">
            <v>894251.42</v>
          </cell>
          <cell r="E5717" t="str">
            <v/>
          </cell>
          <cell r="F5717">
            <v>167945.91999999995</v>
          </cell>
          <cell r="G5717">
            <v>716667.27999999991</v>
          </cell>
          <cell r="H5717">
            <v>264521.88</v>
          </cell>
        </row>
        <row r="5718">
          <cell r="A5718" t="str">
            <v>LS8 4</v>
          </cell>
          <cell r="B5718">
            <v>329632.25</v>
          </cell>
          <cell r="C5718">
            <v>119468.76999999999</v>
          </cell>
          <cell r="D5718">
            <v>583504.75</v>
          </cell>
          <cell r="E5718" t="str">
            <v/>
          </cell>
          <cell r="F5718" t="str">
            <v/>
          </cell>
          <cell r="G5718">
            <v>447145.01</v>
          </cell>
          <cell r="H5718">
            <v>53964.53</v>
          </cell>
        </row>
        <row r="5719">
          <cell r="A5719" t="str">
            <v>LS8 5</v>
          </cell>
          <cell r="B5719">
            <v>325602.84000000003</v>
          </cell>
          <cell r="C5719">
            <v>74178.409999999989</v>
          </cell>
          <cell r="D5719">
            <v>345199.53</v>
          </cell>
          <cell r="E5719" t="str">
            <v/>
          </cell>
          <cell r="F5719" t="str">
            <v/>
          </cell>
          <cell r="G5719">
            <v>251877.81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405671.61</v>
          </cell>
          <cell r="C5723">
            <v>352882.92999999993</v>
          </cell>
          <cell r="D5723">
            <v>343373.71</v>
          </cell>
          <cell r="E5723" t="str">
            <v/>
          </cell>
          <cell r="F5723">
            <v>108449.85</v>
          </cell>
          <cell r="G5723">
            <v>503093.72000000003</v>
          </cell>
          <cell r="H5723">
            <v>125362.11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618286.96</v>
          </cell>
          <cell r="C5725">
            <v>524069.38000000006</v>
          </cell>
          <cell r="D5725">
            <v>486411.15</v>
          </cell>
          <cell r="E5725" t="str">
            <v/>
          </cell>
          <cell r="F5725">
            <v>128594.96</v>
          </cell>
          <cell r="G5725">
            <v>710946.53999999992</v>
          </cell>
          <cell r="H5725">
            <v>161257.94</v>
          </cell>
        </row>
        <row r="5726">
          <cell r="A5726" t="str">
            <v>LS9 7</v>
          </cell>
          <cell r="B5726">
            <v>463710.73</v>
          </cell>
          <cell r="C5726">
            <v>148085.70000000001</v>
          </cell>
          <cell r="D5726">
            <v>376563.69</v>
          </cell>
          <cell r="E5726" t="str">
            <v/>
          </cell>
          <cell r="F5726">
            <v>97053.84</v>
          </cell>
          <cell r="G5726">
            <v>406750.93000000005</v>
          </cell>
          <cell r="H5726">
            <v>62823.700000000004</v>
          </cell>
        </row>
        <row r="5727">
          <cell r="A5727" t="str">
            <v>LS9 8</v>
          </cell>
          <cell r="B5727">
            <v>295198.39</v>
          </cell>
          <cell r="C5727">
            <v>117878.29999999997</v>
          </cell>
          <cell r="D5727">
            <v>649701.24</v>
          </cell>
          <cell r="E5727" t="str">
            <v/>
          </cell>
          <cell r="F5727">
            <v>104058.27999999998</v>
          </cell>
          <cell r="G5727">
            <v>515378.81999999995</v>
          </cell>
          <cell r="H5727">
            <v>102799.57</v>
          </cell>
        </row>
        <row r="5728">
          <cell r="A5728" t="str">
            <v>LS9 9</v>
          </cell>
          <cell r="B5728">
            <v>376230.18</v>
          </cell>
          <cell r="C5728">
            <v>590839.02999999991</v>
          </cell>
          <cell r="D5728">
            <v>370451.5</v>
          </cell>
          <cell r="E5728" t="str">
            <v/>
          </cell>
          <cell r="F5728">
            <v>128158.58000000002</v>
          </cell>
          <cell r="G5728">
            <v>569457.74999999988</v>
          </cell>
          <cell r="H5728">
            <v>132559.56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1084965.92</v>
          </cell>
          <cell r="D5735">
            <v>0</v>
          </cell>
          <cell r="E5735">
            <v>0</v>
          </cell>
          <cell r="F5735">
            <v>31942.84</v>
          </cell>
          <cell r="G5735">
            <v>10185.950000000001</v>
          </cell>
          <cell r="H5735">
            <v>4289.9800000000005</v>
          </cell>
        </row>
        <row r="5736">
          <cell r="A5736" t="str">
            <v>LU total</v>
          </cell>
          <cell r="B5736">
            <v>47785332.320000008</v>
          </cell>
          <cell r="C5736">
            <v>1986460.98</v>
          </cell>
          <cell r="D5736">
            <v>38734997.060000002</v>
          </cell>
          <cell r="E5736">
            <v>0</v>
          </cell>
          <cell r="F5736">
            <v>21726690.529999994</v>
          </cell>
          <cell r="G5736">
            <v>37590150.580000013</v>
          </cell>
          <cell r="H5736">
            <v>12829535.400000004</v>
          </cell>
        </row>
        <row r="5737">
          <cell r="A5737" t="str">
            <v>LU1 1</v>
          </cell>
          <cell r="B5737">
            <v>1807559.86</v>
          </cell>
          <cell r="C5737" t="str">
            <v/>
          </cell>
          <cell r="D5737">
            <v>841950.92</v>
          </cell>
          <cell r="E5737" t="str">
            <v/>
          </cell>
          <cell r="F5737">
            <v>434495.74</v>
          </cell>
          <cell r="G5737">
            <v>692773.90999999992</v>
          </cell>
          <cell r="H5737">
            <v>296387.16000000003</v>
          </cell>
        </row>
        <row r="5738">
          <cell r="A5738" t="str">
            <v>LU1 2</v>
          </cell>
          <cell r="B5738">
            <v>103054.43</v>
          </cell>
          <cell r="C5738" t="str">
            <v/>
          </cell>
          <cell r="D5738">
            <v>193403.36</v>
          </cell>
          <cell r="E5738" t="str">
            <v/>
          </cell>
          <cell r="F5738" t="str">
            <v/>
          </cell>
          <cell r="G5738">
            <v>132711.69</v>
          </cell>
          <cell r="H5738" t="str">
            <v/>
          </cell>
        </row>
        <row r="5739">
          <cell r="A5739" t="str">
            <v>LU1 3</v>
          </cell>
          <cell r="B5739">
            <v>1417805.08</v>
          </cell>
          <cell r="C5739" t="str">
            <v/>
          </cell>
          <cell r="D5739">
            <v>1223814.79</v>
          </cell>
          <cell r="E5739" t="str">
            <v/>
          </cell>
          <cell r="F5739">
            <v>409358.03</v>
          </cell>
          <cell r="G5739">
            <v>775484.91999999981</v>
          </cell>
          <cell r="H5739">
            <v>217598.82</v>
          </cell>
        </row>
        <row r="5740">
          <cell r="A5740" t="str">
            <v>LU1 4</v>
          </cell>
          <cell r="B5740">
            <v>943287.67</v>
          </cell>
          <cell r="C5740" t="str">
            <v/>
          </cell>
          <cell r="D5740">
            <v>795788.9</v>
          </cell>
          <cell r="E5740" t="str">
            <v/>
          </cell>
          <cell r="F5740">
            <v>482842.68999999994</v>
          </cell>
          <cell r="G5740">
            <v>494233.73000000004</v>
          </cell>
          <cell r="H5740">
            <v>351391.89</v>
          </cell>
        </row>
        <row r="5741">
          <cell r="A5741" t="str">
            <v>LU1 5</v>
          </cell>
          <cell r="B5741">
            <v>1788757.17</v>
          </cell>
          <cell r="C5741" t="str">
            <v/>
          </cell>
          <cell r="D5741">
            <v>1124650.77</v>
          </cell>
          <cell r="E5741" t="str">
            <v/>
          </cell>
          <cell r="F5741">
            <v>618805.58999999985</v>
          </cell>
          <cell r="G5741">
            <v>1278517.8699999999</v>
          </cell>
          <cell r="H5741">
            <v>458108.66000000003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1976784.48</v>
          </cell>
          <cell r="C5743" t="str">
            <v/>
          </cell>
          <cell r="D5743">
            <v>1362389.67</v>
          </cell>
          <cell r="E5743" t="str">
            <v/>
          </cell>
          <cell r="F5743">
            <v>740597.29999999981</v>
          </cell>
          <cell r="G5743">
            <v>1391586.28</v>
          </cell>
          <cell r="H5743">
            <v>312178.71000000002</v>
          </cell>
        </row>
        <row r="5744">
          <cell r="A5744" t="str">
            <v>LU2 7</v>
          </cell>
          <cell r="B5744">
            <v>2858999.99</v>
          </cell>
          <cell r="C5744">
            <v>130301.74000000002</v>
          </cell>
          <cell r="D5744">
            <v>2612604.71</v>
          </cell>
          <cell r="E5744" t="str">
            <v/>
          </cell>
          <cell r="F5744">
            <v>951230.45999999938</v>
          </cell>
          <cell r="G5744">
            <v>1955965.3499999989</v>
          </cell>
          <cell r="H5744">
            <v>664578.57000000007</v>
          </cell>
        </row>
        <row r="5745">
          <cell r="A5745" t="str">
            <v>LU2 8</v>
          </cell>
          <cell r="B5745">
            <v>1782268.89</v>
          </cell>
          <cell r="C5745">
            <v>116243.71999999999</v>
          </cell>
          <cell r="D5745">
            <v>1677696.61</v>
          </cell>
          <cell r="E5745" t="str">
            <v/>
          </cell>
          <cell r="F5745">
            <v>854729.08000000019</v>
          </cell>
          <cell r="G5745">
            <v>1150939.7800000007</v>
          </cell>
          <cell r="H5745">
            <v>759143.95000000007</v>
          </cell>
        </row>
        <row r="5746">
          <cell r="A5746" t="str">
            <v>LU2 9</v>
          </cell>
          <cell r="B5746">
            <v>1645844.15</v>
          </cell>
          <cell r="C5746">
            <v>107756.17</v>
          </cell>
          <cell r="D5746">
            <v>1726499.95</v>
          </cell>
          <cell r="E5746" t="str">
            <v/>
          </cell>
          <cell r="F5746">
            <v>883328.18999999983</v>
          </cell>
          <cell r="G5746">
            <v>1055850.5500000003</v>
          </cell>
          <cell r="H5746">
            <v>576415.53</v>
          </cell>
        </row>
        <row r="5747">
          <cell r="A5747" t="str">
            <v>LU3 1</v>
          </cell>
          <cell r="B5747">
            <v>2704541.84</v>
          </cell>
          <cell r="C5747" t="str">
            <v/>
          </cell>
          <cell r="D5747">
            <v>1458821.66</v>
          </cell>
          <cell r="E5747" t="str">
            <v/>
          </cell>
          <cell r="F5747">
            <v>668553.49000000011</v>
          </cell>
          <cell r="G5747">
            <v>1561161.7299999993</v>
          </cell>
          <cell r="H5747">
            <v>505886.84</v>
          </cell>
        </row>
        <row r="5748">
          <cell r="A5748" t="str">
            <v>LU3 2</v>
          </cell>
          <cell r="B5748">
            <v>2087418.98</v>
          </cell>
          <cell r="C5748" t="str">
            <v/>
          </cell>
          <cell r="D5748">
            <v>1690663.43</v>
          </cell>
          <cell r="E5748" t="str">
            <v/>
          </cell>
          <cell r="F5748">
            <v>689632.71999999986</v>
          </cell>
          <cell r="G5748">
            <v>1422711.1199999999</v>
          </cell>
          <cell r="H5748">
            <v>490816.02</v>
          </cell>
        </row>
        <row r="5749">
          <cell r="A5749" t="str">
            <v>LU3 3</v>
          </cell>
          <cell r="B5749">
            <v>2653469.94</v>
          </cell>
          <cell r="C5749" t="str">
            <v/>
          </cell>
          <cell r="D5749">
            <v>1809588.7</v>
          </cell>
          <cell r="E5749" t="str">
            <v/>
          </cell>
          <cell r="F5749">
            <v>873084.89000000013</v>
          </cell>
          <cell r="G5749">
            <v>2203238.6900000004</v>
          </cell>
          <cell r="H5749">
            <v>690400.24</v>
          </cell>
        </row>
        <row r="5750">
          <cell r="A5750" t="str">
            <v>LU3 4</v>
          </cell>
          <cell r="B5750">
            <v>780730.47</v>
          </cell>
          <cell r="C5750" t="str">
            <v/>
          </cell>
          <cell r="D5750">
            <v>737367.18</v>
          </cell>
          <cell r="E5750" t="str">
            <v/>
          </cell>
          <cell r="F5750">
            <v>280140.75</v>
          </cell>
          <cell r="G5750">
            <v>623767.94000000018</v>
          </cell>
          <cell r="H5750">
            <v>179580.53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2582692.67</v>
          </cell>
          <cell r="C5752">
            <v>78197.2</v>
          </cell>
          <cell r="D5752">
            <v>1756689.52</v>
          </cell>
          <cell r="E5752" t="str">
            <v/>
          </cell>
          <cell r="F5752">
            <v>991334.4700000002</v>
          </cell>
          <cell r="G5752">
            <v>2422262.3200000008</v>
          </cell>
          <cell r="H5752">
            <v>736811.78</v>
          </cell>
        </row>
        <row r="5753">
          <cell r="A5753" t="str">
            <v>LU4 8</v>
          </cell>
          <cell r="B5753">
            <v>1916801.74</v>
          </cell>
          <cell r="C5753" t="str">
            <v/>
          </cell>
          <cell r="D5753">
            <v>810976.6</v>
          </cell>
          <cell r="E5753" t="str">
            <v/>
          </cell>
          <cell r="F5753">
            <v>604671.87</v>
          </cell>
          <cell r="G5753">
            <v>1162864.6400000008</v>
          </cell>
          <cell r="H5753">
            <v>322772.33</v>
          </cell>
        </row>
        <row r="5754">
          <cell r="A5754" t="str">
            <v>LU4 9</v>
          </cell>
          <cell r="B5754">
            <v>3245473.27</v>
          </cell>
          <cell r="C5754" t="str">
            <v/>
          </cell>
          <cell r="D5754">
            <v>1805139.79</v>
          </cell>
          <cell r="E5754" t="str">
            <v/>
          </cell>
          <cell r="F5754">
            <v>913184.28</v>
          </cell>
          <cell r="G5754">
            <v>2112504.7199999988</v>
          </cell>
          <cell r="H5754">
            <v>752186.09</v>
          </cell>
        </row>
        <row r="5755">
          <cell r="A5755" t="str">
            <v>LU5 4</v>
          </cell>
          <cell r="B5755">
            <v>2212300.52</v>
          </cell>
          <cell r="C5755" t="str">
            <v/>
          </cell>
          <cell r="D5755">
            <v>1856370.96</v>
          </cell>
          <cell r="E5755" t="str">
            <v/>
          </cell>
          <cell r="F5755">
            <v>1056901.4399999997</v>
          </cell>
          <cell r="G5755">
            <v>2066638.7600000021</v>
          </cell>
          <cell r="H5755">
            <v>528082.52</v>
          </cell>
        </row>
        <row r="5756">
          <cell r="A5756" t="str">
            <v>LU5 5</v>
          </cell>
          <cell r="B5756">
            <v>3019884.11</v>
          </cell>
          <cell r="C5756">
            <v>108881.86</v>
          </cell>
          <cell r="D5756">
            <v>2126459.7999999998</v>
          </cell>
          <cell r="E5756" t="str">
            <v/>
          </cell>
          <cell r="F5756">
            <v>1323374.1099999999</v>
          </cell>
          <cell r="G5756">
            <v>2544579.7200000021</v>
          </cell>
          <cell r="H5756">
            <v>816281.49</v>
          </cell>
        </row>
        <row r="5757">
          <cell r="A5757" t="str">
            <v>LU5 6</v>
          </cell>
          <cell r="B5757">
            <v>1249408.51</v>
          </cell>
          <cell r="C5757" t="str">
            <v/>
          </cell>
          <cell r="D5757">
            <v>983999.61</v>
          </cell>
          <cell r="E5757" t="str">
            <v/>
          </cell>
          <cell r="F5757">
            <v>531435.91</v>
          </cell>
          <cell r="G5757">
            <v>1232795.3200000008</v>
          </cell>
          <cell r="H5757">
            <v>337698.32</v>
          </cell>
        </row>
        <row r="5758">
          <cell r="A5758" t="str">
            <v>LU6 1</v>
          </cell>
          <cell r="B5758">
            <v>1924739.63</v>
          </cell>
          <cell r="C5758">
            <v>146141.13999999998</v>
          </cell>
          <cell r="D5758">
            <v>1787368.73</v>
          </cell>
          <cell r="E5758" t="str">
            <v/>
          </cell>
          <cell r="F5758">
            <v>1182489.8799999999</v>
          </cell>
          <cell r="G5758">
            <v>1606323.1399999994</v>
          </cell>
          <cell r="H5758">
            <v>523535.84</v>
          </cell>
        </row>
        <row r="5759">
          <cell r="A5759" t="str">
            <v>LU6 2</v>
          </cell>
          <cell r="B5759">
            <v>1045426.76</v>
          </cell>
          <cell r="C5759" t="str">
            <v/>
          </cell>
          <cell r="D5759">
            <v>1192518.3400000001</v>
          </cell>
          <cell r="E5759" t="str">
            <v/>
          </cell>
          <cell r="F5759">
            <v>485677.54999999993</v>
          </cell>
          <cell r="G5759">
            <v>767523.32000000007</v>
          </cell>
          <cell r="H5759">
            <v>407807.2</v>
          </cell>
        </row>
        <row r="5760">
          <cell r="A5760" t="str">
            <v>LU6 3</v>
          </cell>
          <cell r="B5760">
            <v>1827472.52</v>
          </cell>
          <cell r="C5760" t="str">
            <v/>
          </cell>
          <cell r="D5760">
            <v>1351211.46</v>
          </cell>
          <cell r="E5760" t="str">
            <v/>
          </cell>
          <cell r="F5760">
            <v>978714.25000000012</v>
          </cell>
          <cell r="G5760">
            <v>1432667.96</v>
          </cell>
          <cell r="H5760">
            <v>491340.04000000004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683295.16</v>
          </cell>
          <cell r="C5762" t="str">
            <v/>
          </cell>
          <cell r="D5762">
            <v>1269297.6399999999</v>
          </cell>
          <cell r="E5762" t="str">
            <v/>
          </cell>
          <cell r="F5762">
            <v>744309.3</v>
          </cell>
          <cell r="G5762">
            <v>1450538.3899999997</v>
          </cell>
          <cell r="H5762">
            <v>298910.38</v>
          </cell>
        </row>
        <row r="5763">
          <cell r="A5763" t="str">
            <v>LU7 1</v>
          </cell>
          <cell r="B5763">
            <v>442241.58</v>
          </cell>
          <cell r="C5763" t="str">
            <v/>
          </cell>
          <cell r="D5763">
            <v>640270.19999999995</v>
          </cell>
          <cell r="E5763" t="str">
            <v/>
          </cell>
          <cell r="F5763">
            <v>475753.45</v>
          </cell>
          <cell r="G5763">
            <v>524282.85</v>
          </cell>
          <cell r="H5763">
            <v>119182.27</v>
          </cell>
        </row>
        <row r="5764">
          <cell r="A5764" t="str">
            <v>LU7 2</v>
          </cell>
          <cell r="B5764">
            <v>1007124.77</v>
          </cell>
          <cell r="C5764" t="str">
            <v/>
          </cell>
          <cell r="D5764">
            <v>1256513.4099999999</v>
          </cell>
          <cell r="E5764" t="str">
            <v/>
          </cell>
          <cell r="F5764">
            <v>1023205.24</v>
          </cell>
          <cell r="G5764">
            <v>1204105.6099999996</v>
          </cell>
          <cell r="H5764">
            <v>437202.63</v>
          </cell>
        </row>
        <row r="5765">
          <cell r="A5765" t="str">
            <v>LU7 3</v>
          </cell>
          <cell r="B5765">
            <v>1493765.56</v>
          </cell>
          <cell r="C5765">
            <v>108100.48000000001</v>
          </cell>
          <cell r="D5765">
            <v>1513124.52</v>
          </cell>
          <cell r="E5765" t="str">
            <v/>
          </cell>
          <cell r="F5765">
            <v>1610559.3400000003</v>
          </cell>
          <cell r="G5765">
            <v>1671225.3599999996</v>
          </cell>
          <cell r="H5765">
            <v>541785.47</v>
          </cell>
        </row>
        <row r="5766">
          <cell r="A5766" t="str">
            <v>LU7 4</v>
          </cell>
          <cell r="B5766">
            <v>1241811.7</v>
          </cell>
          <cell r="C5766">
            <v>105872.74999999999</v>
          </cell>
          <cell r="D5766">
            <v>1669877.43</v>
          </cell>
          <cell r="E5766" t="str">
            <v/>
          </cell>
          <cell r="F5766">
            <v>1036484.18</v>
          </cell>
          <cell r="G5766">
            <v>1123453.1399999999</v>
          </cell>
          <cell r="H5766">
            <v>565084.32000000007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1342370.87</v>
          </cell>
          <cell r="C5768" t="str">
            <v/>
          </cell>
          <cell r="D5768">
            <v>1459938.4</v>
          </cell>
          <cell r="E5768" t="str">
            <v/>
          </cell>
          <cell r="F5768">
            <v>849853.49</v>
          </cell>
          <cell r="G5768">
            <v>1519255.8199999994</v>
          </cell>
          <cell r="H5768">
            <v>444077.82</v>
          </cell>
        </row>
        <row r="5769">
          <cell r="A5769" t="str">
            <v>M Other</v>
          </cell>
          <cell r="B5769">
            <v>613336.09000000008</v>
          </cell>
          <cell r="C5769">
            <v>3938102.3300000015</v>
          </cell>
          <cell r="D5769">
            <v>287748.45</v>
          </cell>
          <cell r="E5769">
            <v>0</v>
          </cell>
          <cell r="F5769">
            <v>775340.2899999998</v>
          </cell>
          <cell r="G5769">
            <v>696472.55</v>
          </cell>
          <cell r="H5769">
            <v>705148.08000000007</v>
          </cell>
        </row>
        <row r="5770">
          <cell r="A5770" t="str">
            <v>M total</v>
          </cell>
          <cell r="B5770">
            <v>76681920.450000018</v>
          </cell>
          <cell r="C5770">
            <v>12408882.370000003</v>
          </cell>
          <cell r="D5770">
            <v>87217390.289999977</v>
          </cell>
          <cell r="E5770">
            <v>0</v>
          </cell>
          <cell r="F5770">
            <v>32789673.179999992</v>
          </cell>
          <cell r="G5770">
            <v>190083813.0500001</v>
          </cell>
          <cell r="H5770">
            <v>31595768.660000011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104062.66</v>
          </cell>
          <cell r="C5772" t="str">
            <v/>
          </cell>
          <cell r="D5772">
            <v>126189.85</v>
          </cell>
          <cell r="E5772" t="str">
            <v/>
          </cell>
          <cell r="F5772" t="str">
            <v/>
          </cell>
          <cell r="G5772">
            <v>233660.94000000003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125034.92</v>
          </cell>
          <cell r="E5773" t="str">
            <v/>
          </cell>
          <cell r="F5773" t="str">
            <v/>
          </cell>
          <cell r="G5773">
            <v>163159.81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135890.72</v>
          </cell>
          <cell r="E5775" t="str">
            <v/>
          </cell>
          <cell r="F5775" t="str">
            <v/>
          </cell>
          <cell r="G5775">
            <v>156571.08999999997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101727.52</v>
          </cell>
          <cell r="C5777" t="str">
            <v/>
          </cell>
          <cell r="D5777">
            <v>89618.18</v>
          </cell>
          <cell r="E5777" t="str">
            <v/>
          </cell>
          <cell r="F5777" t="str">
            <v/>
          </cell>
          <cell r="G5777">
            <v>140423.74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496321.84</v>
          </cell>
          <cell r="C5779" t="str">
            <v/>
          </cell>
          <cell r="D5779">
            <v>250783.28</v>
          </cell>
          <cell r="E5779" t="str">
            <v/>
          </cell>
          <cell r="F5779">
            <v>123289.81</v>
          </cell>
          <cell r="G5779">
            <v>871514.66000000015</v>
          </cell>
          <cell r="H5779" t="str">
            <v/>
          </cell>
        </row>
        <row r="5780">
          <cell r="A5780" t="str">
            <v>M11 2</v>
          </cell>
          <cell r="B5780">
            <v>440287.95</v>
          </cell>
          <cell r="C5780" t="str">
            <v/>
          </cell>
          <cell r="D5780">
            <v>236944.42</v>
          </cell>
          <cell r="E5780" t="str">
            <v/>
          </cell>
          <cell r="F5780">
            <v>161487.31</v>
          </cell>
          <cell r="G5780">
            <v>524056.4599999999</v>
          </cell>
          <cell r="H5780" t="str">
            <v/>
          </cell>
        </row>
        <row r="5781">
          <cell r="A5781" t="str">
            <v>M11 3</v>
          </cell>
          <cell r="B5781">
            <v>309566.65000000002</v>
          </cell>
          <cell r="C5781" t="str">
            <v/>
          </cell>
          <cell r="D5781">
            <v>401756.69</v>
          </cell>
          <cell r="E5781" t="str">
            <v/>
          </cell>
          <cell r="F5781">
            <v>79545.37000000001</v>
          </cell>
          <cell r="G5781">
            <v>456550.75</v>
          </cell>
          <cell r="H5781">
            <v>114322.33</v>
          </cell>
        </row>
        <row r="5782">
          <cell r="A5782" t="str">
            <v>M11 4</v>
          </cell>
          <cell r="B5782">
            <v>657136.87</v>
          </cell>
          <cell r="C5782" t="str">
            <v/>
          </cell>
          <cell r="D5782">
            <v>489548.7</v>
          </cell>
          <cell r="E5782" t="str">
            <v/>
          </cell>
          <cell r="F5782">
            <v>125153.71999999999</v>
          </cell>
          <cell r="G5782">
            <v>1169054.6400000008</v>
          </cell>
          <cell r="H5782">
            <v>158353.51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445970.91</v>
          </cell>
          <cell r="C5784" t="str">
            <v/>
          </cell>
          <cell r="D5784">
            <v>248668.36</v>
          </cell>
          <cell r="E5784" t="str">
            <v/>
          </cell>
          <cell r="F5784" t="str">
            <v/>
          </cell>
          <cell r="G5784">
            <v>501265.64999999991</v>
          </cell>
          <cell r="H5784">
            <v>151417.91</v>
          </cell>
        </row>
        <row r="5785">
          <cell r="A5785" t="str">
            <v>M12 5</v>
          </cell>
          <cell r="B5785">
            <v>862818.58</v>
          </cell>
          <cell r="C5785" t="str">
            <v/>
          </cell>
          <cell r="D5785">
            <v>364811.56</v>
          </cell>
          <cell r="E5785" t="str">
            <v/>
          </cell>
          <cell r="F5785">
            <v>87718.81</v>
          </cell>
          <cell r="G5785">
            <v>806875.73999999987</v>
          </cell>
          <cell r="H5785">
            <v>156118.6</v>
          </cell>
        </row>
        <row r="5786">
          <cell r="A5786" t="str">
            <v>M12 6</v>
          </cell>
          <cell r="B5786">
            <v>57002.12</v>
          </cell>
          <cell r="C5786" t="str">
            <v/>
          </cell>
          <cell r="D5786">
            <v>99522.14</v>
          </cell>
          <cell r="E5786" t="str">
            <v/>
          </cell>
          <cell r="F5786" t="str">
            <v/>
          </cell>
          <cell r="G5786">
            <v>112906.19</v>
          </cell>
          <cell r="H5786" t="str">
            <v/>
          </cell>
        </row>
        <row r="5787">
          <cell r="A5787" t="str">
            <v>M13 0</v>
          </cell>
          <cell r="B5787">
            <v>793646.16</v>
          </cell>
          <cell r="C5787" t="str">
            <v/>
          </cell>
          <cell r="D5787">
            <v>454505.62</v>
          </cell>
          <cell r="E5787" t="str">
            <v/>
          </cell>
          <cell r="F5787" t="str">
            <v/>
          </cell>
          <cell r="G5787">
            <v>1205136.29</v>
          </cell>
          <cell r="H5787">
            <v>294885.73</v>
          </cell>
        </row>
        <row r="5788">
          <cell r="A5788" t="str">
            <v>M13 9</v>
          </cell>
          <cell r="B5788">
            <v>534088.24</v>
          </cell>
          <cell r="C5788" t="str">
            <v/>
          </cell>
          <cell r="D5788">
            <v>365062.37</v>
          </cell>
          <cell r="E5788" t="str">
            <v/>
          </cell>
          <cell r="F5788">
            <v>64342.01</v>
          </cell>
          <cell r="G5788">
            <v>466312.61000000004</v>
          </cell>
          <cell r="H5788">
            <v>78871.08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323950.03999999998</v>
          </cell>
          <cell r="C5790" t="str">
            <v/>
          </cell>
          <cell r="D5790">
            <v>263504.67</v>
          </cell>
          <cell r="E5790" t="str">
            <v/>
          </cell>
          <cell r="F5790">
            <v>129939.67999999998</v>
          </cell>
          <cell r="G5790">
            <v>624243.31999999995</v>
          </cell>
          <cell r="H5790">
            <v>65024.91</v>
          </cell>
        </row>
        <row r="5791">
          <cell r="A5791" t="str">
            <v>M14 5</v>
          </cell>
          <cell r="B5791">
            <v>437689.28</v>
          </cell>
          <cell r="C5791" t="str">
            <v/>
          </cell>
          <cell r="D5791">
            <v>431825.26</v>
          </cell>
          <cell r="E5791" t="str">
            <v/>
          </cell>
          <cell r="F5791">
            <v>91191.11</v>
          </cell>
          <cell r="G5791">
            <v>684262.73999999976</v>
          </cell>
          <cell r="H5791" t="str">
            <v/>
          </cell>
        </row>
        <row r="5792">
          <cell r="A5792" t="str">
            <v>M14 6</v>
          </cell>
          <cell r="B5792">
            <v>539424.30000000005</v>
          </cell>
          <cell r="C5792" t="str">
            <v/>
          </cell>
          <cell r="D5792">
            <v>475583.31</v>
          </cell>
          <cell r="E5792" t="str">
            <v/>
          </cell>
          <cell r="F5792">
            <v>118822.70999999998</v>
          </cell>
          <cell r="G5792">
            <v>1084431.6200000001</v>
          </cell>
          <cell r="H5792">
            <v>86474.27</v>
          </cell>
        </row>
        <row r="5793">
          <cell r="A5793" t="str">
            <v>M14 7</v>
          </cell>
          <cell r="B5793">
            <v>703591.58</v>
          </cell>
          <cell r="C5793" t="str">
            <v/>
          </cell>
          <cell r="D5793">
            <v>911444.04</v>
          </cell>
          <cell r="E5793" t="str">
            <v/>
          </cell>
          <cell r="F5793">
            <v>180258.36</v>
          </cell>
          <cell r="G5793">
            <v>1732001.919999999</v>
          </cell>
          <cell r="H5793">
            <v>219820.07</v>
          </cell>
        </row>
        <row r="5794">
          <cell r="A5794" t="str">
            <v>M15 4</v>
          </cell>
          <cell r="B5794">
            <v>525503.68000000005</v>
          </cell>
          <cell r="C5794" t="str">
            <v/>
          </cell>
          <cell r="D5794">
            <v>902560.46</v>
          </cell>
          <cell r="E5794" t="str">
            <v/>
          </cell>
          <cell r="F5794">
            <v>156213.88</v>
          </cell>
          <cell r="G5794">
            <v>1125609.8099999996</v>
          </cell>
          <cell r="H5794">
            <v>113036.33</v>
          </cell>
        </row>
        <row r="5795">
          <cell r="A5795" t="str">
            <v>M15 5</v>
          </cell>
          <cell r="B5795">
            <v>413246.55</v>
          </cell>
          <cell r="C5795" t="str">
            <v/>
          </cell>
          <cell r="D5795">
            <v>360323.53</v>
          </cell>
          <cell r="E5795" t="str">
            <v/>
          </cell>
          <cell r="F5795">
            <v>175267.22</v>
          </cell>
          <cell r="G5795">
            <v>551819.51</v>
          </cell>
          <cell r="H5795">
            <v>105873.55</v>
          </cell>
        </row>
        <row r="5796">
          <cell r="A5796" t="str">
            <v>M15 6</v>
          </cell>
          <cell r="B5796">
            <v>104002.53</v>
          </cell>
          <cell r="C5796" t="str">
            <v/>
          </cell>
          <cell r="D5796">
            <v>83350.47</v>
          </cell>
          <cell r="E5796" t="str">
            <v/>
          </cell>
          <cell r="F5796" t="str">
            <v/>
          </cell>
          <cell r="G5796">
            <v>224316.62</v>
          </cell>
          <cell r="H5796" t="str">
            <v/>
          </cell>
        </row>
        <row r="5797">
          <cell r="A5797" t="str">
            <v>M16 0</v>
          </cell>
          <cell r="B5797">
            <v>341380.82</v>
          </cell>
          <cell r="C5797" t="str">
            <v/>
          </cell>
          <cell r="D5797">
            <v>700716.89</v>
          </cell>
          <cell r="E5797" t="str">
            <v/>
          </cell>
          <cell r="F5797">
            <v>273989.14</v>
          </cell>
          <cell r="G5797">
            <v>847610.99999999977</v>
          </cell>
          <cell r="H5797">
            <v>230782.08000000002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349515</v>
          </cell>
          <cell r="C5799" t="str">
            <v/>
          </cell>
          <cell r="D5799">
            <v>287531.11</v>
          </cell>
          <cell r="E5799" t="str">
            <v/>
          </cell>
          <cell r="F5799">
            <v>71646.669999999984</v>
          </cell>
          <cell r="G5799">
            <v>560627.68000000005</v>
          </cell>
          <cell r="H5799">
            <v>111766.56</v>
          </cell>
        </row>
        <row r="5800">
          <cell r="A5800" t="str">
            <v>M16 8</v>
          </cell>
          <cell r="B5800">
            <v>671906.86</v>
          </cell>
          <cell r="C5800" t="str">
            <v/>
          </cell>
          <cell r="D5800">
            <v>958408.29</v>
          </cell>
          <cell r="E5800" t="str">
            <v/>
          </cell>
          <cell r="F5800">
            <v>225614.12</v>
          </cell>
          <cell r="G5800">
            <v>1395521.3299999989</v>
          </cell>
          <cell r="H5800">
            <v>164569.54</v>
          </cell>
        </row>
        <row r="5801">
          <cell r="A5801" t="str">
            <v>M16 9</v>
          </cell>
          <cell r="B5801">
            <v>460040.84</v>
          </cell>
          <cell r="C5801" t="str">
            <v/>
          </cell>
          <cell r="D5801">
            <v>498969.11</v>
          </cell>
          <cell r="E5801" t="str">
            <v/>
          </cell>
          <cell r="F5801">
            <v>167529.03</v>
          </cell>
          <cell r="G5801">
            <v>936890.6599999998</v>
          </cell>
          <cell r="H5801">
            <v>141634.08000000002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935666.33</v>
          </cell>
          <cell r="C5804" t="str">
            <v/>
          </cell>
          <cell r="D5804">
            <v>541189.55000000005</v>
          </cell>
          <cell r="E5804" t="str">
            <v/>
          </cell>
          <cell r="F5804">
            <v>255238.86</v>
          </cell>
          <cell r="G5804">
            <v>2154252.2299999995</v>
          </cell>
          <cell r="H5804">
            <v>335952.31</v>
          </cell>
        </row>
        <row r="5805">
          <cell r="A5805" t="str">
            <v>M18 8</v>
          </cell>
          <cell r="B5805">
            <v>740345.04</v>
          </cell>
          <cell r="C5805" t="str">
            <v/>
          </cell>
          <cell r="D5805">
            <v>451011.45</v>
          </cell>
          <cell r="E5805" t="str">
            <v/>
          </cell>
          <cell r="F5805">
            <v>197201.05999999997</v>
          </cell>
          <cell r="G5805">
            <v>1887971.4500000002</v>
          </cell>
          <cell r="H5805">
            <v>161348.84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789239.41</v>
          </cell>
          <cell r="C5807">
            <v>117997.07</v>
          </cell>
          <cell r="D5807">
            <v>769156.26</v>
          </cell>
          <cell r="E5807" t="str">
            <v/>
          </cell>
          <cell r="F5807">
            <v>275213.77</v>
          </cell>
          <cell r="G5807">
            <v>1953068.6999999997</v>
          </cell>
          <cell r="H5807">
            <v>436283.38</v>
          </cell>
        </row>
        <row r="5808">
          <cell r="A5808" t="str">
            <v>M19 2</v>
          </cell>
          <cell r="B5808">
            <v>746452.97</v>
          </cell>
          <cell r="C5808">
            <v>111292.69</v>
          </cell>
          <cell r="D5808">
            <v>717203.04</v>
          </cell>
          <cell r="E5808" t="str">
            <v/>
          </cell>
          <cell r="F5808">
            <v>286566.64999999997</v>
          </cell>
          <cell r="G5808">
            <v>1561059.42</v>
          </cell>
          <cell r="H5808">
            <v>388499.52</v>
          </cell>
        </row>
        <row r="5809">
          <cell r="A5809" t="str">
            <v>M19 3</v>
          </cell>
          <cell r="B5809">
            <v>610243.68999999994</v>
          </cell>
          <cell r="C5809" t="str">
            <v/>
          </cell>
          <cell r="D5809">
            <v>404054.76</v>
          </cell>
          <cell r="E5809" t="str">
            <v/>
          </cell>
          <cell r="F5809">
            <v>210480.9</v>
          </cell>
          <cell r="G5809">
            <v>1517969.6</v>
          </cell>
          <cell r="H5809">
            <v>161044.28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45021.16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381524.1</v>
          </cell>
          <cell r="C5817" t="str">
            <v/>
          </cell>
          <cell r="D5817">
            <v>732550.91</v>
          </cell>
          <cell r="E5817" t="str">
            <v/>
          </cell>
          <cell r="F5817">
            <v>200749.91999999995</v>
          </cell>
          <cell r="G5817">
            <v>1369386.8599999996</v>
          </cell>
          <cell r="H5817">
            <v>234207.17</v>
          </cell>
        </row>
        <row r="5818">
          <cell r="A5818" t="str">
            <v>M20 2</v>
          </cell>
          <cell r="B5818">
            <v>1035669.56</v>
          </cell>
          <cell r="C5818" t="str">
            <v/>
          </cell>
          <cell r="D5818">
            <v>1878027.47</v>
          </cell>
          <cell r="E5818" t="str">
            <v/>
          </cell>
          <cell r="F5818">
            <v>219806.37</v>
          </cell>
          <cell r="G5818">
            <v>2318820.6800000006</v>
          </cell>
          <cell r="H5818">
            <v>370572.42</v>
          </cell>
        </row>
        <row r="5819">
          <cell r="A5819" t="str">
            <v>M20 3</v>
          </cell>
          <cell r="B5819">
            <v>215860.55</v>
          </cell>
          <cell r="C5819" t="str">
            <v/>
          </cell>
          <cell r="D5819">
            <v>328138.95</v>
          </cell>
          <cell r="E5819" t="str">
            <v/>
          </cell>
          <cell r="F5819">
            <v>93509.170000000013</v>
          </cell>
          <cell r="G5819">
            <v>652065.55999999971</v>
          </cell>
          <cell r="H5819">
            <v>97075.46</v>
          </cell>
        </row>
        <row r="5820">
          <cell r="A5820" t="str">
            <v>M20 4</v>
          </cell>
          <cell r="B5820">
            <v>598671.79</v>
          </cell>
          <cell r="C5820" t="str">
            <v/>
          </cell>
          <cell r="D5820">
            <v>666685.56000000006</v>
          </cell>
          <cell r="E5820" t="str">
            <v/>
          </cell>
          <cell r="F5820">
            <v>243152.16000000003</v>
          </cell>
          <cell r="G5820">
            <v>1182739.6899999997</v>
          </cell>
          <cell r="H5820">
            <v>156195.51999999999</v>
          </cell>
        </row>
        <row r="5821">
          <cell r="A5821" t="str">
            <v>M20 5</v>
          </cell>
          <cell r="B5821">
            <v>260253.31</v>
          </cell>
          <cell r="C5821" t="str">
            <v/>
          </cell>
          <cell r="D5821">
            <v>645870.15</v>
          </cell>
          <cell r="E5821" t="str">
            <v/>
          </cell>
          <cell r="F5821">
            <v>128071.19</v>
          </cell>
          <cell r="G5821">
            <v>768209.26999999967</v>
          </cell>
          <cell r="H5821">
            <v>204809.13</v>
          </cell>
        </row>
        <row r="5822">
          <cell r="A5822" t="str">
            <v>M20 6</v>
          </cell>
          <cell r="B5822">
            <v>581020.37</v>
          </cell>
          <cell r="C5822" t="str">
            <v/>
          </cell>
          <cell r="D5822">
            <v>942873.54</v>
          </cell>
          <cell r="E5822" t="str">
            <v/>
          </cell>
          <cell r="F5822">
            <v>97440.06</v>
          </cell>
          <cell r="G5822">
            <v>1242548.4099999999</v>
          </cell>
          <cell r="H5822">
            <v>251629.89</v>
          </cell>
        </row>
        <row r="5823">
          <cell r="A5823" t="str">
            <v>M21 0</v>
          </cell>
          <cell r="B5823">
            <v>308384.86</v>
          </cell>
          <cell r="C5823" t="str">
            <v/>
          </cell>
          <cell r="D5823">
            <v>698338.98</v>
          </cell>
          <cell r="E5823" t="str">
            <v/>
          </cell>
          <cell r="F5823" t="str">
            <v/>
          </cell>
          <cell r="G5823">
            <v>851019.99000000011</v>
          </cell>
          <cell r="H5823">
            <v>130388.95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430102.03</v>
          </cell>
          <cell r="C5825" t="str">
            <v/>
          </cell>
          <cell r="D5825">
            <v>733080.13</v>
          </cell>
          <cell r="E5825" t="str">
            <v/>
          </cell>
          <cell r="F5825">
            <v>208689.4</v>
          </cell>
          <cell r="G5825">
            <v>814138.15000000026</v>
          </cell>
          <cell r="H5825">
            <v>310154.95</v>
          </cell>
        </row>
        <row r="5826">
          <cell r="A5826" t="str">
            <v>M21 8</v>
          </cell>
          <cell r="B5826">
            <v>431841.62</v>
          </cell>
          <cell r="C5826" t="str">
            <v/>
          </cell>
          <cell r="D5826">
            <v>496242.72</v>
          </cell>
          <cell r="E5826" t="str">
            <v/>
          </cell>
          <cell r="F5826">
            <v>118474.06</v>
          </cell>
          <cell r="G5826">
            <v>691153.14999999991</v>
          </cell>
          <cell r="H5826">
            <v>172680.1</v>
          </cell>
        </row>
        <row r="5827">
          <cell r="A5827" t="str">
            <v>M21 9</v>
          </cell>
          <cell r="B5827">
            <v>497465.94</v>
          </cell>
          <cell r="C5827">
            <v>106716.23</v>
          </cell>
          <cell r="D5827">
            <v>965991.35</v>
          </cell>
          <cell r="E5827" t="str">
            <v/>
          </cell>
          <cell r="F5827">
            <v>200270.92000000004</v>
          </cell>
          <cell r="G5827">
            <v>1163980.6200000006</v>
          </cell>
          <cell r="H5827">
            <v>172963.89</v>
          </cell>
        </row>
        <row r="5828">
          <cell r="A5828" t="str">
            <v>M22 0</v>
          </cell>
          <cell r="B5828">
            <v>203183.73</v>
          </cell>
          <cell r="C5828" t="str">
            <v/>
          </cell>
          <cell r="D5828">
            <v>176714.29</v>
          </cell>
          <cell r="E5828" t="str">
            <v/>
          </cell>
          <cell r="F5828" t="str">
            <v/>
          </cell>
          <cell r="G5828">
            <v>519067.1999999999</v>
          </cell>
          <cell r="H5828" t="str">
            <v/>
          </cell>
        </row>
        <row r="5829">
          <cell r="A5829" t="str">
            <v>M22 1</v>
          </cell>
          <cell r="B5829">
            <v>416553.23</v>
          </cell>
          <cell r="C5829" t="str">
            <v/>
          </cell>
          <cell r="D5829">
            <v>498496.98</v>
          </cell>
          <cell r="E5829" t="str">
            <v/>
          </cell>
          <cell r="F5829">
            <v>152707.43000000005</v>
          </cell>
          <cell r="G5829">
            <v>978695.45999999985</v>
          </cell>
          <cell r="H5829">
            <v>103310.66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669918.4</v>
          </cell>
          <cell r="C5831">
            <v>150407.41</v>
          </cell>
          <cell r="D5831">
            <v>991716.89</v>
          </cell>
          <cell r="E5831" t="str">
            <v/>
          </cell>
          <cell r="F5831">
            <v>345907.02</v>
          </cell>
          <cell r="G5831">
            <v>1602295.4700000009</v>
          </cell>
          <cell r="H5831">
            <v>412384.16000000003</v>
          </cell>
        </row>
        <row r="5832">
          <cell r="A5832" t="str">
            <v>M22 5</v>
          </cell>
          <cell r="B5832">
            <v>427598.63</v>
          </cell>
          <cell r="C5832" t="str">
            <v/>
          </cell>
          <cell r="D5832">
            <v>494881.18</v>
          </cell>
          <cell r="E5832" t="str">
            <v/>
          </cell>
          <cell r="F5832">
            <v>192454.87</v>
          </cell>
          <cell r="G5832">
            <v>1201307.8500000001</v>
          </cell>
          <cell r="H5832">
            <v>171497.04</v>
          </cell>
        </row>
        <row r="5833">
          <cell r="A5833" t="str">
            <v>M22 8</v>
          </cell>
          <cell r="B5833">
            <v>209739.98</v>
          </cell>
          <cell r="C5833" t="str">
            <v/>
          </cell>
          <cell r="D5833">
            <v>232793.75</v>
          </cell>
          <cell r="E5833" t="str">
            <v/>
          </cell>
          <cell r="F5833">
            <v>56785.74</v>
          </cell>
          <cell r="G5833">
            <v>430243.78</v>
          </cell>
          <cell r="H5833">
            <v>67526.47</v>
          </cell>
        </row>
        <row r="5834">
          <cell r="A5834" t="str">
            <v>M22 9</v>
          </cell>
          <cell r="B5834">
            <v>479756.34</v>
          </cell>
          <cell r="C5834" t="str">
            <v/>
          </cell>
          <cell r="D5834">
            <v>421353.14</v>
          </cell>
          <cell r="E5834" t="str">
            <v/>
          </cell>
          <cell r="F5834">
            <v>121914.73</v>
          </cell>
          <cell r="G5834">
            <v>759753.92999999993</v>
          </cell>
          <cell r="H5834">
            <v>162868.03</v>
          </cell>
        </row>
        <row r="5835">
          <cell r="A5835" t="str">
            <v>M23 0</v>
          </cell>
          <cell r="B5835">
            <v>604148.92000000004</v>
          </cell>
          <cell r="C5835" t="str">
            <v/>
          </cell>
          <cell r="D5835">
            <v>596429.30000000005</v>
          </cell>
          <cell r="E5835" t="str">
            <v/>
          </cell>
          <cell r="F5835">
            <v>354888.62999999995</v>
          </cell>
          <cell r="G5835">
            <v>1568700.6599999992</v>
          </cell>
          <cell r="H5835">
            <v>229915.47</v>
          </cell>
        </row>
        <row r="5836">
          <cell r="A5836" t="str">
            <v>M23 1</v>
          </cell>
          <cell r="B5836">
            <v>640994.94999999995</v>
          </cell>
          <cell r="C5836" t="str">
            <v/>
          </cell>
          <cell r="D5836">
            <v>765620.16</v>
          </cell>
          <cell r="E5836" t="str">
            <v/>
          </cell>
          <cell r="F5836">
            <v>233464.26999999996</v>
          </cell>
          <cell r="G5836">
            <v>1503508.8499999994</v>
          </cell>
          <cell r="H5836">
            <v>262052.19</v>
          </cell>
        </row>
        <row r="5837">
          <cell r="A5837" t="str">
            <v>M23 2</v>
          </cell>
          <cell r="B5837">
            <v>470348.12</v>
          </cell>
          <cell r="C5837" t="str">
            <v/>
          </cell>
          <cell r="D5837">
            <v>248186.01</v>
          </cell>
          <cell r="E5837" t="str">
            <v/>
          </cell>
          <cell r="F5837">
            <v>168891.8</v>
          </cell>
          <cell r="G5837">
            <v>679283.53000000014</v>
          </cell>
          <cell r="H5837">
            <v>128085.49</v>
          </cell>
        </row>
        <row r="5838">
          <cell r="A5838" t="str">
            <v>M23 9</v>
          </cell>
          <cell r="B5838">
            <v>439204.21</v>
          </cell>
          <cell r="C5838">
            <v>108730.81</v>
          </cell>
          <cell r="D5838">
            <v>576930.59</v>
          </cell>
          <cell r="E5838" t="str">
            <v/>
          </cell>
          <cell r="F5838">
            <v>228408.83000000005</v>
          </cell>
          <cell r="G5838">
            <v>1665161.0099999998</v>
          </cell>
          <cell r="H5838">
            <v>294179.24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1138538.97</v>
          </cell>
          <cell r="C5840">
            <v>319673.40000000002</v>
          </cell>
          <cell r="D5840">
            <v>1085646.94</v>
          </cell>
          <cell r="E5840" t="str">
            <v/>
          </cell>
          <cell r="F5840">
            <v>320702.28000000003</v>
          </cell>
          <cell r="G5840">
            <v>1887246.649999999</v>
          </cell>
          <cell r="H5840">
            <v>423591.8</v>
          </cell>
        </row>
        <row r="5841">
          <cell r="A5841" t="str">
            <v>M24 2</v>
          </cell>
          <cell r="B5841">
            <v>1090749.6499999999</v>
          </cell>
          <cell r="C5841">
            <v>447858.3899999999</v>
          </cell>
          <cell r="D5841">
            <v>1040055.58</v>
          </cell>
          <cell r="E5841" t="str">
            <v/>
          </cell>
          <cell r="F5841">
            <v>368644.72000000009</v>
          </cell>
          <cell r="G5841">
            <v>2509795.2400000012</v>
          </cell>
          <cell r="H5841">
            <v>535117.68000000005</v>
          </cell>
        </row>
        <row r="5842">
          <cell r="A5842" t="str">
            <v>M24 4</v>
          </cell>
          <cell r="B5842">
            <v>770919.82</v>
          </cell>
          <cell r="C5842">
            <v>142668.16</v>
          </cell>
          <cell r="D5842">
            <v>736447.34</v>
          </cell>
          <cell r="E5842" t="str">
            <v/>
          </cell>
          <cell r="F5842">
            <v>305099.39000000007</v>
          </cell>
          <cell r="G5842">
            <v>1622615.7700000007</v>
          </cell>
          <cell r="H5842">
            <v>277562.03999999998</v>
          </cell>
        </row>
        <row r="5843">
          <cell r="A5843" t="str">
            <v>M24 5</v>
          </cell>
          <cell r="B5843">
            <v>864202.72</v>
          </cell>
          <cell r="C5843">
            <v>226418.16000000003</v>
          </cell>
          <cell r="D5843">
            <v>553409.43999999994</v>
          </cell>
          <cell r="E5843" t="str">
            <v/>
          </cell>
          <cell r="F5843">
            <v>199579.75</v>
          </cell>
          <cell r="G5843">
            <v>1508380.8800000004</v>
          </cell>
          <cell r="H5843">
            <v>270752.48</v>
          </cell>
        </row>
        <row r="5844">
          <cell r="A5844" t="str">
            <v>M24 6</v>
          </cell>
          <cell r="B5844">
            <v>405521.61</v>
          </cell>
          <cell r="C5844">
            <v>117144.24</v>
          </cell>
          <cell r="D5844">
            <v>310412.75</v>
          </cell>
          <cell r="E5844" t="str">
            <v/>
          </cell>
          <cell r="F5844">
            <v>130323.78</v>
          </cell>
          <cell r="G5844">
            <v>944660.91000000015</v>
          </cell>
          <cell r="H5844">
            <v>165044.88</v>
          </cell>
        </row>
        <row r="5845">
          <cell r="A5845" t="str">
            <v>M25 0</v>
          </cell>
          <cell r="B5845">
            <v>605861.02</v>
          </cell>
          <cell r="C5845" t="str">
            <v/>
          </cell>
          <cell r="D5845">
            <v>536508.04</v>
          </cell>
          <cell r="E5845" t="str">
            <v/>
          </cell>
          <cell r="F5845">
            <v>136873.94</v>
          </cell>
          <cell r="G5845">
            <v>1087201.5000000005</v>
          </cell>
          <cell r="H5845">
            <v>156073.73000000001</v>
          </cell>
        </row>
        <row r="5846">
          <cell r="A5846" t="str">
            <v>M25 1</v>
          </cell>
          <cell r="B5846">
            <v>488674.46</v>
          </cell>
          <cell r="C5846">
            <v>120061.84999999999</v>
          </cell>
          <cell r="D5846">
            <v>694614.81</v>
          </cell>
          <cell r="E5846" t="str">
            <v/>
          </cell>
          <cell r="F5846">
            <v>319774.67</v>
          </cell>
          <cell r="G5846">
            <v>1545120.9799999995</v>
          </cell>
          <cell r="H5846">
            <v>180593.93</v>
          </cell>
        </row>
        <row r="5847">
          <cell r="A5847" t="str">
            <v>M25 2</v>
          </cell>
          <cell r="B5847">
            <v>156369.37</v>
          </cell>
          <cell r="C5847" t="str">
            <v/>
          </cell>
          <cell r="D5847">
            <v>283522.07</v>
          </cell>
          <cell r="E5847" t="str">
            <v/>
          </cell>
          <cell r="F5847">
            <v>82360.350000000006</v>
          </cell>
          <cell r="G5847">
            <v>436042.67000000004</v>
          </cell>
          <cell r="H5847">
            <v>87355.66</v>
          </cell>
        </row>
        <row r="5848">
          <cell r="A5848" t="str">
            <v>M25 3</v>
          </cell>
          <cell r="B5848">
            <v>341824.36</v>
          </cell>
          <cell r="C5848" t="str">
            <v/>
          </cell>
          <cell r="D5848">
            <v>453376.56</v>
          </cell>
          <cell r="E5848" t="str">
            <v/>
          </cell>
          <cell r="F5848">
            <v>147138.85</v>
          </cell>
          <cell r="G5848">
            <v>606449.07999999996</v>
          </cell>
          <cell r="H5848">
            <v>72047.460000000006</v>
          </cell>
        </row>
        <row r="5849">
          <cell r="A5849" t="str">
            <v>M25 9</v>
          </cell>
          <cell r="B5849">
            <v>589308.71</v>
          </cell>
          <cell r="C5849" t="str">
            <v/>
          </cell>
          <cell r="D5849">
            <v>667995.09</v>
          </cell>
          <cell r="E5849" t="str">
            <v/>
          </cell>
          <cell r="F5849">
            <v>239014.92999999996</v>
          </cell>
          <cell r="G5849">
            <v>1357235.7000000009</v>
          </cell>
          <cell r="H5849">
            <v>112924.09</v>
          </cell>
        </row>
        <row r="5850">
          <cell r="A5850" t="str">
            <v>M26 1</v>
          </cell>
          <cell r="B5850">
            <v>1036184.29</v>
          </cell>
          <cell r="C5850">
            <v>223525.09999999998</v>
          </cell>
          <cell r="D5850">
            <v>954907.69</v>
          </cell>
          <cell r="E5850" t="str">
            <v/>
          </cell>
          <cell r="F5850">
            <v>412192.29</v>
          </cell>
          <cell r="G5850">
            <v>2147267.8900000011</v>
          </cell>
          <cell r="H5850">
            <v>361046.51</v>
          </cell>
        </row>
        <row r="5851">
          <cell r="A5851" t="str">
            <v>M26 2</v>
          </cell>
          <cell r="B5851">
            <v>482970.25</v>
          </cell>
          <cell r="C5851">
            <v>152245.94999999998</v>
          </cell>
          <cell r="D5851">
            <v>513745.1</v>
          </cell>
          <cell r="E5851" t="str">
            <v/>
          </cell>
          <cell r="F5851">
            <v>261348.28</v>
          </cell>
          <cell r="G5851">
            <v>1428897.9</v>
          </cell>
          <cell r="H5851">
            <v>269486.96000000002</v>
          </cell>
        </row>
        <row r="5852">
          <cell r="A5852" t="str">
            <v>M26 3</v>
          </cell>
          <cell r="B5852">
            <v>687645.85</v>
          </cell>
          <cell r="C5852">
            <v>194909.15</v>
          </cell>
          <cell r="D5852">
            <v>674777.81</v>
          </cell>
          <cell r="E5852" t="str">
            <v/>
          </cell>
          <cell r="F5852">
            <v>296120.22999999992</v>
          </cell>
          <cell r="G5852">
            <v>2267611.5599999996</v>
          </cell>
          <cell r="H5852">
            <v>379328.75</v>
          </cell>
        </row>
        <row r="5853">
          <cell r="A5853" t="str">
            <v>M26 4</v>
          </cell>
          <cell r="B5853">
            <v>723654.63</v>
          </cell>
          <cell r="C5853">
            <v>220246.08</v>
          </cell>
          <cell r="D5853">
            <v>598767.49</v>
          </cell>
          <cell r="E5853" t="str">
            <v/>
          </cell>
          <cell r="F5853">
            <v>288908.59000000008</v>
          </cell>
          <cell r="G5853">
            <v>1638855.7599999998</v>
          </cell>
          <cell r="H5853">
            <v>318536.95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399876</v>
          </cell>
          <cell r="C5855">
            <v>206531.46</v>
          </cell>
          <cell r="D5855">
            <v>736248.12</v>
          </cell>
          <cell r="E5855" t="str">
            <v/>
          </cell>
          <cell r="F5855">
            <v>253762.43999999997</v>
          </cell>
          <cell r="G5855">
            <v>1323525.1799999992</v>
          </cell>
          <cell r="H5855">
            <v>252963.08000000002</v>
          </cell>
        </row>
        <row r="5856">
          <cell r="A5856" t="str">
            <v>M27 4</v>
          </cell>
          <cell r="B5856">
            <v>363737.74</v>
          </cell>
          <cell r="C5856" t="str">
            <v/>
          </cell>
          <cell r="D5856">
            <v>520798.97</v>
          </cell>
          <cell r="E5856" t="str">
            <v/>
          </cell>
          <cell r="F5856">
            <v>172997.53</v>
          </cell>
          <cell r="G5856">
            <v>1371165.7499999991</v>
          </cell>
          <cell r="H5856">
            <v>212055.37</v>
          </cell>
        </row>
        <row r="5857">
          <cell r="A5857" t="str">
            <v>M27 5</v>
          </cell>
          <cell r="B5857">
            <v>610327.09</v>
          </cell>
          <cell r="C5857">
            <v>117429.75000000001</v>
          </cell>
          <cell r="D5857">
            <v>627189.06999999995</v>
          </cell>
          <cell r="E5857" t="str">
            <v/>
          </cell>
          <cell r="F5857">
            <v>375403.79</v>
          </cell>
          <cell r="G5857">
            <v>1412538.5700000003</v>
          </cell>
          <cell r="H5857">
            <v>311952.91000000003</v>
          </cell>
        </row>
        <row r="5858">
          <cell r="A5858" t="str">
            <v>M27 6</v>
          </cell>
          <cell r="B5858">
            <v>253687.1</v>
          </cell>
          <cell r="C5858" t="str">
            <v/>
          </cell>
          <cell r="D5858">
            <v>370152.47</v>
          </cell>
          <cell r="E5858" t="str">
            <v/>
          </cell>
          <cell r="F5858">
            <v>197238.33999999997</v>
          </cell>
          <cell r="G5858">
            <v>772513.12999999989</v>
          </cell>
          <cell r="H5858">
            <v>179864.41</v>
          </cell>
        </row>
        <row r="5859">
          <cell r="A5859" t="str">
            <v>M27 8</v>
          </cell>
          <cell r="B5859">
            <v>667104.63</v>
          </cell>
          <cell r="C5859">
            <v>96906.109999999986</v>
          </cell>
          <cell r="D5859">
            <v>615355.76</v>
          </cell>
          <cell r="E5859" t="str">
            <v/>
          </cell>
          <cell r="F5859">
            <v>302438.72000000009</v>
          </cell>
          <cell r="G5859">
            <v>1583231.64</v>
          </cell>
          <cell r="H5859">
            <v>242506.43</v>
          </cell>
        </row>
        <row r="5860">
          <cell r="A5860" t="str">
            <v>M27 9</v>
          </cell>
          <cell r="B5860">
            <v>349624.74</v>
          </cell>
          <cell r="C5860" t="str">
            <v/>
          </cell>
          <cell r="D5860">
            <v>472425.63</v>
          </cell>
          <cell r="E5860" t="str">
            <v/>
          </cell>
          <cell r="F5860">
            <v>234276.7</v>
          </cell>
          <cell r="G5860">
            <v>1163585.1599999995</v>
          </cell>
          <cell r="H5860">
            <v>291884.21000000002</v>
          </cell>
        </row>
        <row r="5861">
          <cell r="A5861" t="str">
            <v>M28 0</v>
          </cell>
          <cell r="B5861">
            <v>342363.97</v>
          </cell>
          <cell r="C5861" t="str">
            <v/>
          </cell>
          <cell r="D5861">
            <v>403146.56</v>
          </cell>
          <cell r="E5861" t="str">
            <v/>
          </cell>
          <cell r="F5861">
            <v>307750.62</v>
          </cell>
          <cell r="G5861">
            <v>950708.40999999957</v>
          </cell>
          <cell r="H5861">
            <v>200579.89</v>
          </cell>
        </row>
        <row r="5862">
          <cell r="A5862" t="str">
            <v>M28 1</v>
          </cell>
          <cell r="B5862">
            <v>745457</v>
          </cell>
          <cell r="C5862">
            <v>176949.97</v>
          </cell>
          <cell r="D5862">
            <v>1202177.27</v>
          </cell>
          <cell r="E5862" t="str">
            <v/>
          </cell>
          <cell r="F5862">
            <v>495908.9</v>
          </cell>
          <cell r="G5862">
            <v>2007420.5200000009</v>
          </cell>
          <cell r="H5862">
            <v>589551.56000000006</v>
          </cell>
        </row>
        <row r="5863">
          <cell r="A5863" t="str">
            <v>M28 2</v>
          </cell>
          <cell r="B5863">
            <v>640705.18000000005</v>
          </cell>
          <cell r="C5863">
            <v>128339.59000000003</v>
          </cell>
          <cell r="D5863">
            <v>834065.91</v>
          </cell>
          <cell r="E5863" t="str">
            <v/>
          </cell>
          <cell r="F5863">
            <v>319381.99999999994</v>
          </cell>
          <cell r="G5863">
            <v>1333835.9100000001</v>
          </cell>
          <cell r="H5863">
            <v>308177.38</v>
          </cell>
        </row>
        <row r="5864">
          <cell r="A5864" t="str">
            <v>M28 3</v>
          </cell>
          <cell r="B5864">
            <v>927980.38</v>
          </cell>
          <cell r="C5864">
            <v>230063.48</v>
          </cell>
          <cell r="D5864">
            <v>1019042.23</v>
          </cell>
          <cell r="E5864" t="str">
            <v/>
          </cell>
          <cell r="F5864">
            <v>734597.19</v>
          </cell>
          <cell r="G5864">
            <v>2237672.7500000009</v>
          </cell>
          <cell r="H5864">
            <v>231183.68</v>
          </cell>
        </row>
        <row r="5865">
          <cell r="A5865" t="str">
            <v>M28 7</v>
          </cell>
          <cell r="B5865">
            <v>459833.01</v>
          </cell>
          <cell r="C5865">
            <v>151327.1</v>
          </cell>
          <cell r="D5865">
            <v>1082460.78</v>
          </cell>
          <cell r="E5865" t="str">
            <v/>
          </cell>
          <cell r="F5865">
            <v>360125.6399999999</v>
          </cell>
          <cell r="G5865">
            <v>1693699.14</v>
          </cell>
          <cell r="H5865">
            <v>353183.88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973970.63</v>
          </cell>
          <cell r="C5868">
            <v>179883.12</v>
          </cell>
          <cell r="D5868">
            <v>1433367.56</v>
          </cell>
          <cell r="E5868" t="str">
            <v/>
          </cell>
          <cell r="F5868">
            <v>603699.35999999987</v>
          </cell>
          <cell r="G5868">
            <v>2996911.8300000015</v>
          </cell>
          <cell r="H5868">
            <v>671282.17</v>
          </cell>
        </row>
        <row r="5869">
          <cell r="A5869" t="str">
            <v>M29 8</v>
          </cell>
          <cell r="B5869">
            <v>470995.57</v>
          </cell>
          <cell r="C5869">
            <v>169570.13000000003</v>
          </cell>
          <cell r="D5869">
            <v>813757.85</v>
          </cell>
          <cell r="E5869" t="str">
            <v/>
          </cell>
          <cell r="F5869">
            <v>319974.39999999991</v>
          </cell>
          <cell r="G5869">
            <v>1730473.3900000004</v>
          </cell>
          <cell r="H5869">
            <v>254121.2</v>
          </cell>
        </row>
        <row r="5870">
          <cell r="A5870" t="str">
            <v>M3 1</v>
          </cell>
          <cell r="B5870">
            <v>24741.06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>
            <v>193311.68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64065.29</v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143012.85999999999</v>
          </cell>
          <cell r="C5873" t="str">
            <v/>
          </cell>
          <cell r="D5873">
            <v>402337.97</v>
          </cell>
          <cell r="E5873" t="str">
            <v/>
          </cell>
          <cell r="F5873">
            <v>71144.850000000006</v>
          </cell>
          <cell r="G5873">
            <v>420116.07</v>
          </cell>
          <cell r="H5873" t="str">
            <v/>
          </cell>
        </row>
        <row r="5874">
          <cell r="A5874" t="str">
            <v>M3 5</v>
          </cell>
          <cell r="B5874">
            <v>119207.05</v>
          </cell>
          <cell r="C5874" t="str">
            <v/>
          </cell>
          <cell r="D5874">
            <v>163876.82</v>
          </cell>
          <cell r="E5874" t="str">
            <v/>
          </cell>
          <cell r="F5874" t="str">
            <v/>
          </cell>
          <cell r="G5874">
            <v>533535.55999999994</v>
          </cell>
          <cell r="H5874" t="str">
            <v/>
          </cell>
        </row>
        <row r="5875">
          <cell r="A5875" t="str">
            <v>M3 6</v>
          </cell>
          <cell r="B5875">
            <v>228686.15</v>
          </cell>
          <cell r="C5875" t="str">
            <v/>
          </cell>
          <cell r="D5875">
            <v>321887.34999999998</v>
          </cell>
          <cell r="E5875" t="str">
            <v/>
          </cell>
          <cell r="F5875">
            <v>149960.04000000004</v>
          </cell>
          <cell r="G5875">
            <v>472290.82999999984</v>
          </cell>
          <cell r="H5875">
            <v>53489.05</v>
          </cell>
        </row>
        <row r="5876">
          <cell r="A5876" t="str">
            <v>M3 7</v>
          </cell>
          <cell r="B5876">
            <v>238704.05</v>
          </cell>
          <cell r="C5876" t="str">
            <v/>
          </cell>
          <cell r="D5876">
            <v>363941.41</v>
          </cell>
          <cell r="E5876" t="str">
            <v/>
          </cell>
          <cell r="F5876">
            <v>82028.81</v>
          </cell>
          <cell r="G5876">
            <v>371155.19999999995</v>
          </cell>
          <cell r="H5876" t="str">
            <v/>
          </cell>
        </row>
        <row r="5877">
          <cell r="A5877" t="str">
            <v>M30 0</v>
          </cell>
          <cell r="B5877">
            <v>526909.04</v>
          </cell>
          <cell r="C5877" t="str">
            <v/>
          </cell>
          <cell r="D5877">
            <v>636569.98</v>
          </cell>
          <cell r="E5877" t="str">
            <v/>
          </cell>
          <cell r="F5877">
            <v>259713.74000000005</v>
          </cell>
          <cell r="G5877">
            <v>2007151.4100000011</v>
          </cell>
          <cell r="H5877">
            <v>266336.32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736434.2</v>
          </cell>
          <cell r="C5879" t="str">
            <v/>
          </cell>
          <cell r="D5879">
            <v>624546.51</v>
          </cell>
          <cell r="E5879" t="str">
            <v/>
          </cell>
          <cell r="F5879">
            <v>225311.81999999995</v>
          </cell>
          <cell r="G5879">
            <v>2244573.2600000002</v>
          </cell>
          <cell r="H5879">
            <v>506750.71</v>
          </cell>
        </row>
        <row r="5880">
          <cell r="A5880" t="str">
            <v>M30 8</v>
          </cell>
          <cell r="B5880">
            <v>694161.42</v>
          </cell>
          <cell r="C5880">
            <v>124986.44000000003</v>
          </cell>
          <cell r="D5880">
            <v>780373.52</v>
          </cell>
          <cell r="E5880" t="str">
            <v/>
          </cell>
          <cell r="F5880">
            <v>462678.16999999993</v>
          </cell>
          <cell r="G5880">
            <v>1948456.1600000025</v>
          </cell>
          <cell r="H5880">
            <v>353839.05</v>
          </cell>
        </row>
        <row r="5881">
          <cell r="A5881" t="str">
            <v>M30 9</v>
          </cell>
          <cell r="B5881">
            <v>691332.46</v>
          </cell>
          <cell r="C5881" t="str">
            <v/>
          </cell>
          <cell r="D5881">
            <v>1127935.8700000001</v>
          </cell>
          <cell r="E5881" t="str">
            <v/>
          </cell>
          <cell r="F5881">
            <v>261277.29</v>
          </cell>
          <cell r="G5881">
            <v>2099046.4200000004</v>
          </cell>
          <cell r="H5881">
            <v>342272.41000000003</v>
          </cell>
        </row>
        <row r="5882">
          <cell r="A5882" t="str">
            <v>M31 4</v>
          </cell>
          <cell r="B5882">
            <v>420940.53</v>
          </cell>
          <cell r="C5882" t="str">
            <v/>
          </cell>
          <cell r="D5882">
            <v>424982.18</v>
          </cell>
          <cell r="E5882" t="str">
            <v/>
          </cell>
          <cell r="F5882">
            <v>190556.81999999995</v>
          </cell>
          <cell r="G5882">
            <v>1942312.2400000005</v>
          </cell>
          <cell r="H5882">
            <v>202855.45</v>
          </cell>
        </row>
        <row r="5883">
          <cell r="A5883" t="str">
            <v>M32 0</v>
          </cell>
          <cell r="B5883">
            <v>534888.43000000005</v>
          </cell>
          <cell r="C5883">
            <v>150723.65</v>
          </cell>
          <cell r="D5883">
            <v>707691.46</v>
          </cell>
          <cell r="E5883" t="str">
            <v/>
          </cell>
          <cell r="F5883">
            <v>540406.79999999993</v>
          </cell>
          <cell r="G5883">
            <v>1638938.2100000016</v>
          </cell>
          <cell r="H5883">
            <v>290568.55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428629.57</v>
          </cell>
          <cell r="C5885" t="str">
            <v/>
          </cell>
          <cell r="D5885">
            <v>709407.08</v>
          </cell>
          <cell r="E5885" t="str">
            <v/>
          </cell>
          <cell r="F5885">
            <v>300208.47000000009</v>
          </cell>
          <cell r="G5885">
            <v>878274.82000000007</v>
          </cell>
          <cell r="H5885">
            <v>205670.37</v>
          </cell>
        </row>
        <row r="5886">
          <cell r="A5886" t="str">
            <v>M32 9</v>
          </cell>
          <cell r="B5886">
            <v>502369</v>
          </cell>
          <cell r="C5886" t="str">
            <v/>
          </cell>
          <cell r="D5886">
            <v>1059196.29</v>
          </cell>
          <cell r="E5886" t="str">
            <v/>
          </cell>
          <cell r="F5886">
            <v>435031.6399999999</v>
          </cell>
          <cell r="G5886">
            <v>2186104.8600000013</v>
          </cell>
          <cell r="H5886">
            <v>372546.03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888418.18</v>
          </cell>
          <cell r="C5888">
            <v>142642.91999999995</v>
          </cell>
          <cell r="D5888">
            <v>1166088.97</v>
          </cell>
          <cell r="E5888" t="str">
            <v/>
          </cell>
          <cell r="F5888">
            <v>444864.25</v>
          </cell>
          <cell r="G5888">
            <v>2033453.5</v>
          </cell>
          <cell r="H5888">
            <v>360166.94</v>
          </cell>
        </row>
        <row r="5889">
          <cell r="A5889" t="str">
            <v>M33 3</v>
          </cell>
          <cell r="B5889">
            <v>862960.64000000001</v>
          </cell>
          <cell r="C5889">
            <v>200606.01000000004</v>
          </cell>
          <cell r="D5889">
            <v>1602336.35</v>
          </cell>
          <cell r="E5889" t="str">
            <v/>
          </cell>
          <cell r="F5889">
            <v>328037.95000000007</v>
          </cell>
          <cell r="G5889">
            <v>2080549.09</v>
          </cell>
          <cell r="H5889">
            <v>286916.62</v>
          </cell>
        </row>
        <row r="5890">
          <cell r="A5890" t="str">
            <v>M33 4</v>
          </cell>
          <cell r="B5890">
            <v>993325.1</v>
          </cell>
          <cell r="C5890">
            <v>132423.02000000002</v>
          </cell>
          <cell r="D5890">
            <v>1262162.79</v>
          </cell>
          <cell r="E5890" t="str">
            <v/>
          </cell>
          <cell r="F5890">
            <v>500464.4</v>
          </cell>
          <cell r="G5890">
            <v>1760289.4100000011</v>
          </cell>
          <cell r="H5890">
            <v>351344.15</v>
          </cell>
        </row>
        <row r="5891">
          <cell r="A5891" t="str">
            <v>M33 5</v>
          </cell>
          <cell r="B5891">
            <v>615147.61</v>
          </cell>
          <cell r="C5891">
            <v>128790.54</v>
          </cell>
          <cell r="D5891">
            <v>1048768.8700000001</v>
          </cell>
          <cell r="E5891" t="str">
            <v/>
          </cell>
          <cell r="F5891">
            <v>359714.76000000007</v>
          </cell>
          <cell r="G5891">
            <v>1731875.3200000008</v>
          </cell>
          <cell r="H5891">
            <v>360098.06</v>
          </cell>
        </row>
        <row r="5892">
          <cell r="A5892" t="str">
            <v>M33 6</v>
          </cell>
          <cell r="B5892">
            <v>210886.07</v>
          </cell>
          <cell r="C5892">
            <v>117959.68000000001</v>
          </cell>
          <cell r="D5892">
            <v>571874.17000000004</v>
          </cell>
          <cell r="E5892" t="str">
            <v/>
          </cell>
          <cell r="F5892">
            <v>221375.13</v>
          </cell>
          <cell r="G5892">
            <v>1114634.8099999998</v>
          </cell>
          <cell r="H5892">
            <v>175030.98</v>
          </cell>
        </row>
        <row r="5893">
          <cell r="A5893" t="str">
            <v>M33 7</v>
          </cell>
          <cell r="B5893">
            <v>307222.07</v>
          </cell>
          <cell r="C5893" t="str">
            <v/>
          </cell>
          <cell r="D5893">
            <v>451205.3</v>
          </cell>
          <cell r="E5893" t="str">
            <v/>
          </cell>
          <cell r="F5893">
            <v>158733.84999999995</v>
          </cell>
          <cell r="G5893">
            <v>747607.53999999969</v>
          </cell>
          <cell r="H5893">
            <v>94063.45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594112.93000000005</v>
          </cell>
          <cell r="C5895">
            <v>242440.24000000002</v>
          </cell>
          <cell r="D5895">
            <v>850522.62</v>
          </cell>
          <cell r="E5895" t="str">
            <v/>
          </cell>
          <cell r="F5895">
            <v>221595.25000000003</v>
          </cell>
          <cell r="G5895">
            <v>2495436.5000000005</v>
          </cell>
          <cell r="H5895">
            <v>488573.26</v>
          </cell>
        </row>
        <row r="5896">
          <cell r="A5896" t="str">
            <v>M34 3</v>
          </cell>
          <cell r="B5896">
            <v>334599.21999999997</v>
          </cell>
          <cell r="C5896">
            <v>108045.82999999999</v>
          </cell>
          <cell r="D5896">
            <v>633951.77</v>
          </cell>
          <cell r="E5896" t="str">
            <v/>
          </cell>
          <cell r="F5896">
            <v>195150.78</v>
          </cell>
          <cell r="G5896">
            <v>1857619.0600000008</v>
          </cell>
          <cell r="H5896">
            <v>259625.93</v>
          </cell>
        </row>
        <row r="5897">
          <cell r="A5897" t="str">
            <v>M34 5</v>
          </cell>
          <cell r="B5897">
            <v>1057473.69</v>
          </cell>
          <cell r="C5897">
            <v>206846.96000000005</v>
          </cell>
          <cell r="D5897">
            <v>1389750.52</v>
          </cell>
          <cell r="E5897" t="str">
            <v/>
          </cell>
          <cell r="F5897">
            <v>435422.77000000008</v>
          </cell>
          <cell r="G5897">
            <v>3040397.339999998</v>
          </cell>
          <cell r="H5897">
            <v>577558.45000000007</v>
          </cell>
        </row>
        <row r="5898">
          <cell r="A5898" t="str">
            <v>M34 6</v>
          </cell>
          <cell r="B5898">
            <v>207678.82</v>
          </cell>
          <cell r="C5898">
            <v>82415.990000000005</v>
          </cell>
          <cell r="D5898">
            <v>390347.22</v>
          </cell>
          <cell r="E5898" t="str">
            <v/>
          </cell>
          <cell r="F5898">
            <v>165285.34999999995</v>
          </cell>
          <cell r="G5898">
            <v>1583766.2200000002</v>
          </cell>
          <cell r="H5898">
            <v>252056.88</v>
          </cell>
        </row>
        <row r="5899">
          <cell r="A5899" t="str">
            <v>M34 7</v>
          </cell>
          <cell r="B5899">
            <v>442711.31</v>
          </cell>
          <cell r="C5899">
            <v>144443.13999999993</v>
          </cell>
          <cell r="D5899">
            <v>491761.57</v>
          </cell>
          <cell r="E5899" t="str">
            <v/>
          </cell>
          <cell r="F5899">
            <v>181386.35</v>
          </cell>
          <cell r="G5899">
            <v>1711528.5300000007</v>
          </cell>
          <cell r="H5899">
            <v>318173.55</v>
          </cell>
        </row>
        <row r="5900">
          <cell r="A5900" t="str">
            <v>M35 0</v>
          </cell>
          <cell r="B5900">
            <v>1125946.99</v>
          </cell>
          <cell r="C5900">
            <v>190435.12999999989</v>
          </cell>
          <cell r="D5900">
            <v>656960.64</v>
          </cell>
          <cell r="E5900" t="str">
            <v/>
          </cell>
          <cell r="F5900">
            <v>315421.39000000007</v>
          </cell>
          <cell r="G5900">
            <v>3298711.7099999981</v>
          </cell>
          <cell r="H5900">
            <v>377131.92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580443.06000000006</v>
          </cell>
          <cell r="C5902">
            <v>441101.05</v>
          </cell>
          <cell r="D5902">
            <v>742212.94</v>
          </cell>
          <cell r="E5902" t="str">
            <v/>
          </cell>
          <cell r="F5902">
            <v>210883.24000000005</v>
          </cell>
          <cell r="G5902">
            <v>2440673.1599999997</v>
          </cell>
          <cell r="H5902">
            <v>253391.91</v>
          </cell>
        </row>
        <row r="5903">
          <cell r="A5903" t="str">
            <v>M38 0</v>
          </cell>
          <cell r="B5903">
            <v>195554.64</v>
          </cell>
          <cell r="C5903" t="str">
            <v/>
          </cell>
          <cell r="D5903">
            <v>79257.179999999993</v>
          </cell>
          <cell r="E5903" t="str">
            <v/>
          </cell>
          <cell r="F5903">
            <v>137681.79999999999</v>
          </cell>
          <cell r="G5903">
            <v>415311.14999999985</v>
          </cell>
          <cell r="H5903">
            <v>71874.69</v>
          </cell>
        </row>
        <row r="5904">
          <cell r="A5904" t="str">
            <v>M38 9</v>
          </cell>
          <cell r="B5904">
            <v>496484.62</v>
          </cell>
          <cell r="C5904" t="str">
            <v/>
          </cell>
          <cell r="D5904">
            <v>293351.11</v>
          </cell>
          <cell r="E5904" t="str">
            <v/>
          </cell>
          <cell r="F5904">
            <v>323248.83999999991</v>
          </cell>
          <cell r="G5904">
            <v>1574968.3499999999</v>
          </cell>
          <cell r="H5904">
            <v>327077.28999999998</v>
          </cell>
        </row>
        <row r="5905">
          <cell r="A5905" t="str">
            <v>M4 1</v>
          </cell>
          <cell r="B5905">
            <v>71771.41</v>
          </cell>
          <cell r="C5905" t="str">
            <v/>
          </cell>
          <cell r="D5905">
            <v>101170.96</v>
          </cell>
          <cell r="E5905" t="str">
            <v/>
          </cell>
          <cell r="F5905" t="str">
            <v/>
          </cell>
          <cell r="G5905">
            <v>195195.78000000003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228490.36</v>
          </cell>
          <cell r="C5908" t="str">
            <v/>
          </cell>
          <cell r="D5908">
            <v>403145.16</v>
          </cell>
          <cell r="E5908" t="str">
            <v/>
          </cell>
          <cell r="F5908">
            <v>93697.38</v>
          </cell>
          <cell r="G5908">
            <v>417590.94999999978</v>
          </cell>
          <cell r="H5908">
            <v>43003.89</v>
          </cell>
        </row>
        <row r="5909">
          <cell r="A5909" t="str">
            <v>M4 5</v>
          </cell>
          <cell r="B5909">
            <v>142953.07</v>
          </cell>
          <cell r="C5909" t="str">
            <v/>
          </cell>
          <cell r="D5909">
            <v>179364.4</v>
          </cell>
          <cell r="E5909" t="str">
            <v/>
          </cell>
          <cell r="F5909" t="str">
            <v/>
          </cell>
          <cell r="G5909">
            <v>205183.37</v>
          </cell>
          <cell r="H5909" t="str">
            <v/>
          </cell>
        </row>
        <row r="5910">
          <cell r="A5910" t="str">
            <v>M4 6</v>
          </cell>
          <cell r="B5910">
            <v>271644.11</v>
          </cell>
          <cell r="C5910" t="str">
            <v/>
          </cell>
          <cell r="D5910">
            <v>384310.56</v>
          </cell>
          <cell r="E5910" t="str">
            <v/>
          </cell>
          <cell r="F5910">
            <v>126531.65</v>
          </cell>
          <cell r="G5910">
            <v>560806.54999999993</v>
          </cell>
          <cell r="H5910" t="str">
            <v/>
          </cell>
        </row>
        <row r="5911">
          <cell r="A5911" t="str">
            <v>M4 7</v>
          </cell>
          <cell r="B5911">
            <v>193759.31</v>
          </cell>
          <cell r="C5911" t="str">
            <v/>
          </cell>
          <cell r="D5911">
            <v>270817.34999999998</v>
          </cell>
          <cell r="E5911" t="str">
            <v/>
          </cell>
          <cell r="F5911">
            <v>125208.25</v>
          </cell>
          <cell r="G5911">
            <v>442379.63999999996</v>
          </cell>
          <cell r="H5911">
            <v>39241.21</v>
          </cell>
        </row>
        <row r="5912">
          <cell r="A5912" t="str">
            <v>M40 0</v>
          </cell>
          <cell r="B5912">
            <v>468038.28</v>
          </cell>
          <cell r="C5912" t="str">
            <v/>
          </cell>
          <cell r="D5912">
            <v>374815.37</v>
          </cell>
          <cell r="E5912" t="str">
            <v/>
          </cell>
          <cell r="F5912">
            <v>141042.91</v>
          </cell>
          <cell r="G5912">
            <v>908440.3100000011</v>
          </cell>
          <cell r="H5912">
            <v>171555.98</v>
          </cell>
        </row>
        <row r="5913">
          <cell r="A5913" t="str">
            <v>M40 1</v>
          </cell>
          <cell r="B5913">
            <v>295406.55</v>
          </cell>
          <cell r="C5913" t="str">
            <v/>
          </cell>
          <cell r="D5913">
            <v>350046.11</v>
          </cell>
          <cell r="E5913" t="str">
            <v/>
          </cell>
          <cell r="F5913">
            <v>239436.46999999997</v>
          </cell>
          <cell r="G5913">
            <v>1325076.0900000005</v>
          </cell>
          <cell r="H5913">
            <v>101520.86</v>
          </cell>
        </row>
        <row r="5914">
          <cell r="A5914" t="str">
            <v>M40 2</v>
          </cell>
          <cell r="B5914">
            <v>392724.65</v>
          </cell>
          <cell r="C5914" t="str">
            <v/>
          </cell>
          <cell r="D5914">
            <v>256355.61</v>
          </cell>
          <cell r="E5914" t="str">
            <v/>
          </cell>
          <cell r="F5914">
            <v>62061.69</v>
          </cell>
          <cell r="G5914">
            <v>851645.2100000002</v>
          </cell>
          <cell r="H5914">
            <v>126515.65000000001</v>
          </cell>
        </row>
        <row r="5915">
          <cell r="A5915" t="str">
            <v>M40 3</v>
          </cell>
          <cell r="B5915">
            <v>504792.78</v>
          </cell>
          <cell r="C5915">
            <v>88559.979999999981</v>
          </cell>
          <cell r="D5915">
            <v>446237.14</v>
          </cell>
          <cell r="E5915" t="str">
            <v/>
          </cell>
          <cell r="F5915">
            <v>216459.41000000003</v>
          </cell>
          <cell r="G5915">
            <v>1421302.0899999996</v>
          </cell>
          <cell r="H5915">
            <v>283923.41000000003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421844.4</v>
          </cell>
          <cell r="C5917" t="str">
            <v/>
          </cell>
          <cell r="D5917">
            <v>259077.78</v>
          </cell>
          <cell r="E5917" t="str">
            <v/>
          </cell>
          <cell r="F5917">
            <v>78820.12</v>
          </cell>
          <cell r="G5917">
            <v>844848.12</v>
          </cell>
          <cell r="H5917">
            <v>148733.86000000002</v>
          </cell>
        </row>
        <row r="5918">
          <cell r="A5918" t="str">
            <v>M40 7</v>
          </cell>
          <cell r="B5918">
            <v>395213.11</v>
          </cell>
          <cell r="C5918" t="str">
            <v/>
          </cell>
          <cell r="D5918">
            <v>492549.41</v>
          </cell>
          <cell r="E5918" t="str">
            <v/>
          </cell>
          <cell r="F5918">
            <v>117370.02</v>
          </cell>
          <cell r="G5918">
            <v>603944.9</v>
          </cell>
          <cell r="H5918">
            <v>79547.490000000005</v>
          </cell>
        </row>
        <row r="5919">
          <cell r="A5919" t="str">
            <v>M40 8</v>
          </cell>
          <cell r="B5919">
            <v>248506.06</v>
          </cell>
          <cell r="C5919" t="str">
            <v/>
          </cell>
          <cell r="D5919">
            <v>113052.49</v>
          </cell>
          <cell r="E5919" t="str">
            <v/>
          </cell>
          <cell r="F5919">
            <v>89526.94</v>
          </cell>
          <cell r="G5919">
            <v>422251.99</v>
          </cell>
          <cell r="H5919" t="str">
            <v/>
          </cell>
        </row>
        <row r="5920">
          <cell r="A5920" t="str">
            <v>M40 9</v>
          </cell>
          <cell r="B5920">
            <v>362357.53</v>
          </cell>
          <cell r="C5920" t="str">
            <v/>
          </cell>
          <cell r="D5920">
            <v>311128.5</v>
          </cell>
          <cell r="E5920" t="str">
            <v/>
          </cell>
          <cell r="F5920">
            <v>60495.14</v>
          </cell>
          <cell r="G5920">
            <v>467906.11000000004</v>
          </cell>
          <cell r="H5920">
            <v>109194.43000000001</v>
          </cell>
        </row>
        <row r="5921">
          <cell r="A5921" t="str">
            <v>M41 0</v>
          </cell>
          <cell r="B5921">
            <v>419907.26</v>
          </cell>
          <cell r="C5921" t="str">
            <v/>
          </cell>
          <cell r="D5921">
            <v>628318.09</v>
          </cell>
          <cell r="E5921" t="str">
            <v/>
          </cell>
          <cell r="F5921">
            <v>115391.29000000002</v>
          </cell>
          <cell r="G5921">
            <v>1301495.99</v>
          </cell>
          <cell r="H5921">
            <v>229422.67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369651.94</v>
          </cell>
          <cell r="C5923">
            <v>124211.01000000002</v>
          </cell>
          <cell r="D5923">
            <v>843510.97</v>
          </cell>
          <cell r="E5923" t="str">
            <v/>
          </cell>
          <cell r="F5923">
            <v>232039.61999999997</v>
          </cell>
          <cell r="G5923">
            <v>1398436.3800000004</v>
          </cell>
          <cell r="H5923">
            <v>386760.46</v>
          </cell>
        </row>
        <row r="5924">
          <cell r="A5924" t="str">
            <v>M41 6</v>
          </cell>
          <cell r="B5924">
            <v>320367.84999999998</v>
          </cell>
          <cell r="C5924">
            <v>76177.510000000009</v>
          </cell>
          <cell r="D5924">
            <v>549233.07999999996</v>
          </cell>
          <cell r="E5924" t="str">
            <v/>
          </cell>
          <cell r="F5924">
            <v>287259.81999999995</v>
          </cell>
          <cell r="G5924">
            <v>1459636.9300000004</v>
          </cell>
          <cell r="H5924">
            <v>344675</v>
          </cell>
        </row>
        <row r="5925">
          <cell r="A5925" t="str">
            <v>M41 7</v>
          </cell>
          <cell r="B5925">
            <v>416509.41</v>
          </cell>
          <cell r="C5925" t="str">
            <v/>
          </cell>
          <cell r="D5925">
            <v>409957.42</v>
          </cell>
          <cell r="E5925" t="str">
            <v/>
          </cell>
          <cell r="F5925">
            <v>185373.13</v>
          </cell>
          <cell r="G5925">
            <v>1422969.7900000012</v>
          </cell>
          <cell r="H5925">
            <v>255028.27000000002</v>
          </cell>
        </row>
        <row r="5926">
          <cell r="A5926" t="str">
            <v>M41 8</v>
          </cell>
          <cell r="B5926">
            <v>390314.93</v>
          </cell>
          <cell r="C5926" t="str">
            <v/>
          </cell>
          <cell r="D5926">
            <v>788980.7</v>
          </cell>
          <cell r="E5926" t="str">
            <v/>
          </cell>
          <cell r="F5926">
            <v>195370.32999999996</v>
          </cell>
          <cell r="G5926">
            <v>1235470.1400000001</v>
          </cell>
          <cell r="H5926">
            <v>384838.15</v>
          </cell>
        </row>
        <row r="5927">
          <cell r="A5927" t="str">
            <v>M41 9</v>
          </cell>
          <cell r="B5927">
            <v>387917.59</v>
          </cell>
          <cell r="C5927">
            <v>183211.74999999997</v>
          </cell>
          <cell r="D5927">
            <v>930276.26</v>
          </cell>
          <cell r="E5927" t="str">
            <v/>
          </cell>
          <cell r="F5927">
            <v>224883.11</v>
          </cell>
          <cell r="G5927">
            <v>1843630.35</v>
          </cell>
          <cell r="H5927">
            <v>454641.93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451011.99</v>
          </cell>
          <cell r="C5929">
            <v>130157.95999999999</v>
          </cell>
          <cell r="D5929">
            <v>654275.75</v>
          </cell>
          <cell r="E5929" t="str">
            <v/>
          </cell>
          <cell r="F5929">
            <v>341508.86999999994</v>
          </cell>
          <cell r="G5929">
            <v>2491325.1499999994</v>
          </cell>
          <cell r="H5929">
            <v>215261.91</v>
          </cell>
        </row>
        <row r="5930">
          <cell r="A5930" t="str">
            <v>M43 7</v>
          </cell>
          <cell r="B5930">
            <v>545551.38</v>
          </cell>
          <cell r="C5930">
            <v>239033.58000000002</v>
          </cell>
          <cell r="D5930">
            <v>1026574.13</v>
          </cell>
          <cell r="E5930" t="str">
            <v/>
          </cell>
          <cell r="F5930">
            <v>409201.12000000005</v>
          </cell>
          <cell r="G5930">
            <v>3692198.8699999978</v>
          </cell>
          <cell r="H5930">
            <v>394928.32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1232875.28</v>
          </cell>
          <cell r="C5932" t="str">
            <v/>
          </cell>
          <cell r="D5932">
            <v>738089.59</v>
          </cell>
          <cell r="E5932" t="str">
            <v/>
          </cell>
          <cell r="F5932">
            <v>201550.68999999997</v>
          </cell>
          <cell r="G5932">
            <v>1018091.2300000003</v>
          </cell>
          <cell r="H5932">
            <v>249255.98</v>
          </cell>
        </row>
        <row r="5933">
          <cell r="A5933" t="str">
            <v>M44 6</v>
          </cell>
          <cell r="B5933">
            <v>1190489.25</v>
          </cell>
          <cell r="C5933">
            <v>204319.44000000003</v>
          </cell>
          <cell r="D5933">
            <v>717684.89</v>
          </cell>
          <cell r="E5933" t="str">
            <v/>
          </cell>
          <cell r="F5933">
            <v>311972.12999999995</v>
          </cell>
          <cell r="G5933">
            <v>1546035.3300000017</v>
          </cell>
          <cell r="H5933">
            <v>452021.57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396102.78</v>
          </cell>
          <cell r="C5935" t="str">
            <v/>
          </cell>
          <cell r="D5935">
            <v>574761.42000000004</v>
          </cell>
          <cell r="E5935" t="str">
            <v/>
          </cell>
          <cell r="F5935">
            <v>195416.18000000005</v>
          </cell>
          <cell r="G5935">
            <v>1009568.9500000003</v>
          </cell>
          <cell r="H5935">
            <v>166330.36000000002</v>
          </cell>
        </row>
        <row r="5936">
          <cell r="A5936" t="str">
            <v>M45 7</v>
          </cell>
          <cell r="B5936">
            <v>826185.67</v>
          </cell>
          <cell r="C5936">
            <v>170453.97999999998</v>
          </cell>
          <cell r="D5936">
            <v>880889.53</v>
          </cell>
          <cell r="E5936" t="str">
            <v/>
          </cell>
          <cell r="F5936">
            <v>205377.54</v>
          </cell>
          <cell r="G5936">
            <v>2000507.4499999995</v>
          </cell>
          <cell r="H5936">
            <v>269605.11</v>
          </cell>
        </row>
        <row r="5937">
          <cell r="A5937" t="str">
            <v>M45 8</v>
          </cell>
          <cell r="B5937">
            <v>635929.25</v>
          </cell>
          <cell r="C5937">
            <v>78869.2</v>
          </cell>
          <cell r="D5937">
            <v>480744.81</v>
          </cell>
          <cell r="E5937" t="str">
            <v/>
          </cell>
          <cell r="F5937">
            <v>237081.49000000005</v>
          </cell>
          <cell r="G5937">
            <v>1441337.2199999995</v>
          </cell>
          <cell r="H5937">
            <v>307656.94</v>
          </cell>
        </row>
        <row r="5938">
          <cell r="A5938" t="str">
            <v>M46 0</v>
          </cell>
          <cell r="B5938">
            <v>460426.97</v>
          </cell>
          <cell r="C5938">
            <v>228372.21000000005</v>
          </cell>
          <cell r="D5938">
            <v>975585.83</v>
          </cell>
          <cell r="E5938" t="str">
            <v/>
          </cell>
          <cell r="F5938">
            <v>287629.03000000003</v>
          </cell>
          <cell r="G5938">
            <v>2445907.46</v>
          </cell>
          <cell r="H5938">
            <v>556568.82000000007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539991.47</v>
          </cell>
          <cell r="C5940">
            <v>105088.64000000001</v>
          </cell>
          <cell r="D5940">
            <v>756808.22</v>
          </cell>
          <cell r="E5940" t="str">
            <v/>
          </cell>
          <cell r="F5940">
            <v>358926.60999999993</v>
          </cell>
          <cell r="G5940">
            <v>2145176.9</v>
          </cell>
          <cell r="H5940">
            <v>504372.29000000004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420029.09</v>
          </cell>
          <cell r="C5942" t="str">
            <v/>
          </cell>
          <cell r="D5942">
            <v>406082.51</v>
          </cell>
          <cell r="E5942" t="str">
            <v/>
          </cell>
          <cell r="F5942">
            <v>286295.88</v>
          </cell>
          <cell r="G5942">
            <v>666034.58000000019</v>
          </cell>
          <cell r="H5942">
            <v>100826.86</v>
          </cell>
        </row>
        <row r="5943">
          <cell r="A5943" t="str">
            <v>M5 4</v>
          </cell>
          <cell r="B5943">
            <v>300729.75</v>
          </cell>
          <cell r="C5943" t="str">
            <v/>
          </cell>
          <cell r="D5943">
            <v>363795.21</v>
          </cell>
          <cell r="E5943" t="str">
            <v/>
          </cell>
          <cell r="F5943">
            <v>184261.11</v>
          </cell>
          <cell r="G5943">
            <v>746488.37000000034</v>
          </cell>
          <cell r="H5943">
            <v>102485.23</v>
          </cell>
        </row>
        <row r="5944">
          <cell r="A5944" t="str">
            <v>M5 5</v>
          </cell>
          <cell r="B5944">
            <v>253140.83</v>
          </cell>
          <cell r="C5944" t="str">
            <v/>
          </cell>
          <cell r="D5944">
            <v>379837.05</v>
          </cell>
          <cell r="E5944" t="str">
            <v/>
          </cell>
          <cell r="F5944">
            <v>236932.9</v>
          </cell>
          <cell r="G5944">
            <v>797156.82999999984</v>
          </cell>
          <cell r="H5944">
            <v>132438.04</v>
          </cell>
        </row>
        <row r="5945">
          <cell r="A5945" t="str">
            <v>M50 1</v>
          </cell>
          <cell r="B5945">
            <v>103828.83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>
            <v>158921.60999999999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>
            <v>91389.239999999991</v>
          </cell>
          <cell r="H5946" t="str">
            <v/>
          </cell>
        </row>
        <row r="5947">
          <cell r="A5947" t="str">
            <v>M50 3</v>
          </cell>
          <cell r="B5947">
            <v>309925.17</v>
          </cell>
          <cell r="C5947" t="str">
            <v/>
          </cell>
          <cell r="D5947">
            <v>430837.27</v>
          </cell>
          <cell r="E5947" t="str">
            <v/>
          </cell>
          <cell r="F5947">
            <v>95154.63</v>
          </cell>
          <cell r="G5947">
            <v>517717.51000000007</v>
          </cell>
          <cell r="H5947" t="str">
            <v/>
          </cell>
        </row>
        <row r="5948">
          <cell r="A5948" t="str">
            <v>M6 5</v>
          </cell>
          <cell r="B5948">
            <v>402078.1</v>
          </cell>
          <cell r="C5948" t="str">
            <v/>
          </cell>
          <cell r="D5948">
            <v>304952.83</v>
          </cell>
          <cell r="E5948" t="str">
            <v/>
          </cell>
          <cell r="F5948">
            <v>457356.66999999993</v>
          </cell>
          <cell r="G5948">
            <v>1132419.6400000013</v>
          </cell>
          <cell r="H5948">
            <v>98317.31</v>
          </cell>
        </row>
        <row r="5949">
          <cell r="A5949" t="str">
            <v>M6 6</v>
          </cell>
          <cell r="B5949">
            <v>288402.17</v>
          </cell>
          <cell r="C5949" t="str">
            <v/>
          </cell>
          <cell r="D5949">
            <v>134658.06</v>
          </cell>
          <cell r="E5949" t="str">
            <v/>
          </cell>
          <cell r="F5949">
            <v>135936.9</v>
          </cell>
          <cell r="G5949">
            <v>422944.17999999993</v>
          </cell>
          <cell r="H5949">
            <v>39786.720000000001</v>
          </cell>
        </row>
        <row r="5950">
          <cell r="A5950" t="str">
            <v>M6 7</v>
          </cell>
          <cell r="B5950">
            <v>354857.45</v>
          </cell>
          <cell r="C5950" t="str">
            <v/>
          </cell>
          <cell r="D5950">
            <v>641533.02</v>
          </cell>
          <cell r="E5950" t="str">
            <v/>
          </cell>
          <cell r="F5950">
            <v>568707.14</v>
          </cell>
          <cell r="G5950">
            <v>1714909.0700000017</v>
          </cell>
          <cell r="H5950">
            <v>170838.32</v>
          </cell>
        </row>
        <row r="5951">
          <cell r="A5951" t="str">
            <v>M6 8</v>
          </cell>
          <cell r="B5951">
            <v>556671.27</v>
          </cell>
          <cell r="C5951">
            <v>131825.78</v>
          </cell>
          <cell r="D5951">
            <v>922070.17</v>
          </cell>
          <cell r="E5951" t="str">
            <v/>
          </cell>
          <cell r="F5951">
            <v>550944.56999999995</v>
          </cell>
          <cell r="G5951">
            <v>1668907.8600000003</v>
          </cell>
          <cell r="H5951">
            <v>175517.64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400093.95</v>
          </cell>
          <cell r="C5962" t="str">
            <v/>
          </cell>
          <cell r="D5962">
            <v>390921.78</v>
          </cell>
          <cell r="E5962" t="str">
            <v/>
          </cell>
          <cell r="F5962">
            <v>111847.94999999998</v>
          </cell>
          <cell r="G5962">
            <v>640480.53999999992</v>
          </cell>
          <cell r="H5962">
            <v>65620.58</v>
          </cell>
        </row>
        <row r="5963">
          <cell r="A5963" t="str">
            <v>M7 2</v>
          </cell>
          <cell r="B5963">
            <v>232879.66</v>
          </cell>
          <cell r="C5963" t="str">
            <v/>
          </cell>
          <cell r="D5963">
            <v>183622.27</v>
          </cell>
          <cell r="E5963" t="str">
            <v/>
          </cell>
          <cell r="F5963">
            <v>221222.55000000005</v>
          </cell>
          <cell r="G5963">
            <v>711468.50000000047</v>
          </cell>
          <cell r="H5963" t="str">
            <v/>
          </cell>
        </row>
        <row r="5964">
          <cell r="A5964" t="str">
            <v>M7 3</v>
          </cell>
          <cell r="B5964">
            <v>307104.83</v>
          </cell>
          <cell r="C5964" t="str">
            <v/>
          </cell>
          <cell r="D5964">
            <v>432871.86</v>
          </cell>
          <cell r="E5964" t="str">
            <v/>
          </cell>
          <cell r="F5964">
            <v>268238.44000000006</v>
          </cell>
          <cell r="G5964">
            <v>833841.38000000012</v>
          </cell>
          <cell r="H5964">
            <v>65217.93</v>
          </cell>
        </row>
        <row r="5965">
          <cell r="A5965" t="str">
            <v>M7 4</v>
          </cell>
          <cell r="B5965">
            <v>824040.18</v>
          </cell>
          <cell r="C5965" t="str">
            <v/>
          </cell>
          <cell r="D5965">
            <v>492976.84</v>
          </cell>
          <cell r="E5965" t="str">
            <v/>
          </cell>
          <cell r="F5965">
            <v>175540.27</v>
          </cell>
          <cell r="G5965">
            <v>2006834.2399999998</v>
          </cell>
          <cell r="H5965">
            <v>84432.13</v>
          </cell>
        </row>
        <row r="5966">
          <cell r="A5966" t="str">
            <v>M8 0</v>
          </cell>
          <cell r="B5966">
            <v>487052</v>
          </cell>
          <cell r="C5966" t="str">
            <v/>
          </cell>
          <cell r="D5966">
            <v>305363.71999999997</v>
          </cell>
          <cell r="E5966" t="str">
            <v/>
          </cell>
          <cell r="F5966">
            <v>92303.300000000017</v>
          </cell>
          <cell r="G5966">
            <v>668291.2899999998</v>
          </cell>
          <cell r="H5966">
            <v>67802.92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361697.85</v>
          </cell>
          <cell r="C5968" t="str">
            <v/>
          </cell>
          <cell r="D5968">
            <v>363441.71</v>
          </cell>
          <cell r="E5968" t="str">
            <v/>
          </cell>
          <cell r="F5968">
            <v>161352.44</v>
          </cell>
          <cell r="G5968">
            <v>1143195.21</v>
          </cell>
          <cell r="H5968">
            <v>198381.26</v>
          </cell>
        </row>
        <row r="5969">
          <cell r="A5969" t="str">
            <v>M8 5</v>
          </cell>
          <cell r="B5969">
            <v>166992.17000000001</v>
          </cell>
          <cell r="C5969" t="str">
            <v/>
          </cell>
          <cell r="D5969">
            <v>254991.9</v>
          </cell>
          <cell r="E5969" t="str">
            <v/>
          </cell>
          <cell r="F5969">
            <v>89394.39</v>
          </cell>
          <cell r="G5969">
            <v>675497.38000000024</v>
          </cell>
          <cell r="H5969">
            <v>111843.16</v>
          </cell>
        </row>
        <row r="5970">
          <cell r="A5970" t="str">
            <v>M8 8</v>
          </cell>
          <cell r="B5970">
            <v>284109.21999999997</v>
          </cell>
          <cell r="C5970" t="str">
            <v/>
          </cell>
          <cell r="D5970">
            <v>308919.53000000003</v>
          </cell>
          <cell r="E5970" t="str">
            <v/>
          </cell>
          <cell r="F5970">
            <v>39526.93</v>
          </cell>
          <cell r="G5970">
            <v>249615.91</v>
          </cell>
          <cell r="H5970" t="str">
            <v/>
          </cell>
        </row>
        <row r="5971">
          <cell r="A5971" t="str">
            <v>M8 9</v>
          </cell>
          <cell r="B5971">
            <v>88363.4</v>
          </cell>
          <cell r="C5971" t="str">
            <v/>
          </cell>
          <cell r="D5971">
            <v>67776.5</v>
          </cell>
          <cell r="E5971" t="str">
            <v/>
          </cell>
          <cell r="F5971" t="str">
            <v/>
          </cell>
          <cell r="G5971">
            <v>335197.39</v>
          </cell>
          <cell r="H5971" t="str">
            <v/>
          </cell>
        </row>
        <row r="5972">
          <cell r="A5972" t="str">
            <v>M9 0</v>
          </cell>
          <cell r="B5972">
            <v>342528.15</v>
          </cell>
          <cell r="C5972" t="str">
            <v/>
          </cell>
          <cell r="D5972">
            <v>181706.74</v>
          </cell>
          <cell r="E5972" t="str">
            <v/>
          </cell>
          <cell r="F5972">
            <v>147407.66999999995</v>
          </cell>
          <cell r="G5972">
            <v>439157.85999999993</v>
          </cell>
          <cell r="H5972">
            <v>79879.11</v>
          </cell>
        </row>
        <row r="5973">
          <cell r="A5973" t="str">
            <v>M9 4</v>
          </cell>
          <cell r="B5973">
            <v>565294.47</v>
          </cell>
          <cell r="C5973" t="str">
            <v/>
          </cell>
          <cell r="D5973">
            <v>408361.89</v>
          </cell>
          <cell r="E5973" t="str">
            <v/>
          </cell>
          <cell r="F5973">
            <v>189651.05</v>
          </cell>
          <cell r="G5973">
            <v>828238.93000000028</v>
          </cell>
          <cell r="H5973">
            <v>113697.53</v>
          </cell>
        </row>
        <row r="5974">
          <cell r="A5974" t="str">
            <v>M9 5</v>
          </cell>
          <cell r="B5974">
            <v>285628.14</v>
          </cell>
          <cell r="C5974" t="str">
            <v/>
          </cell>
          <cell r="D5974">
            <v>149258.29999999999</v>
          </cell>
          <cell r="E5974" t="str">
            <v/>
          </cell>
          <cell r="F5974" t="str">
            <v/>
          </cell>
          <cell r="G5974">
            <v>210758.09999999995</v>
          </cell>
          <cell r="H5974" t="str">
            <v/>
          </cell>
        </row>
        <row r="5975">
          <cell r="A5975" t="str">
            <v>M9 6</v>
          </cell>
          <cell r="B5975">
            <v>1080483.19</v>
          </cell>
          <cell r="C5975" t="str">
            <v/>
          </cell>
          <cell r="D5975">
            <v>522398.31</v>
          </cell>
          <cell r="E5975" t="str">
            <v/>
          </cell>
          <cell r="F5975">
            <v>165719.40999999997</v>
          </cell>
          <cell r="G5975">
            <v>1036081.5299999994</v>
          </cell>
          <cell r="H5975">
            <v>216929.26</v>
          </cell>
        </row>
        <row r="5976">
          <cell r="A5976" t="str">
            <v>M9 7</v>
          </cell>
          <cell r="B5976">
            <v>626036.49</v>
          </cell>
          <cell r="C5976">
            <v>79743</v>
          </cell>
          <cell r="D5976">
            <v>393754.28</v>
          </cell>
          <cell r="E5976" t="str">
            <v/>
          </cell>
          <cell r="F5976">
            <v>240237.85000000003</v>
          </cell>
          <cell r="G5976">
            <v>1257729.7800000005</v>
          </cell>
          <cell r="H5976">
            <v>100539.82</v>
          </cell>
        </row>
        <row r="5977">
          <cell r="A5977" t="str">
            <v>M9 8</v>
          </cell>
          <cell r="B5977">
            <v>857744.78</v>
          </cell>
          <cell r="C5977" t="str">
            <v/>
          </cell>
          <cell r="D5977">
            <v>503918.86</v>
          </cell>
          <cell r="E5977" t="str">
            <v/>
          </cell>
          <cell r="F5977">
            <v>271150.89999999997</v>
          </cell>
          <cell r="G5977">
            <v>1272704.5800000003</v>
          </cell>
          <cell r="H5977">
            <v>226705.98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3064839.75</v>
          </cell>
          <cell r="D5986">
            <v>0</v>
          </cell>
          <cell r="E5986">
            <v>0</v>
          </cell>
          <cell r="F5986">
            <v>0</v>
          </cell>
          <cell r="G5986">
            <v>27338.52</v>
          </cell>
          <cell r="H5986">
            <v>55380.87</v>
          </cell>
        </row>
        <row r="5987">
          <cell r="A5987" t="str">
            <v>ME total</v>
          </cell>
          <cell r="B5987">
            <v>72564214.909999967</v>
          </cell>
          <cell r="C5987">
            <v>5035440.9000000004</v>
          </cell>
          <cell r="D5987">
            <v>81630621.330000043</v>
          </cell>
          <cell r="E5987">
            <v>0</v>
          </cell>
          <cell r="F5987">
            <v>48234105.449999996</v>
          </cell>
          <cell r="G5987">
            <v>96092718.909999982</v>
          </cell>
          <cell r="H5987">
            <v>25349841.289999995</v>
          </cell>
        </row>
        <row r="5988">
          <cell r="A5988" t="str">
            <v>ME1 1</v>
          </cell>
          <cell r="B5988">
            <v>766940.32</v>
          </cell>
          <cell r="C5988" t="str">
            <v/>
          </cell>
          <cell r="D5988">
            <v>934011.84</v>
          </cell>
          <cell r="E5988" t="str">
            <v/>
          </cell>
          <cell r="F5988">
            <v>252453.85</v>
          </cell>
          <cell r="G5988">
            <v>958811.3599999994</v>
          </cell>
          <cell r="H5988">
            <v>142473.41</v>
          </cell>
        </row>
        <row r="5989">
          <cell r="A5989" t="str">
            <v>ME1 2</v>
          </cell>
          <cell r="B5989">
            <v>1508386.17</v>
          </cell>
          <cell r="C5989" t="str">
            <v/>
          </cell>
          <cell r="D5989">
            <v>1708886.87</v>
          </cell>
          <cell r="E5989" t="str">
            <v/>
          </cell>
          <cell r="F5989">
            <v>912700.12000000011</v>
          </cell>
          <cell r="G5989">
            <v>1705320.5400000003</v>
          </cell>
          <cell r="H5989">
            <v>614056.06000000006</v>
          </cell>
        </row>
        <row r="5990">
          <cell r="A5990" t="str">
            <v>ME1 3</v>
          </cell>
          <cell r="B5990">
            <v>1395973.69</v>
          </cell>
          <cell r="C5990">
            <v>124225.93</v>
          </cell>
          <cell r="D5990">
            <v>1264549.1399999999</v>
          </cell>
          <cell r="E5990" t="str">
            <v/>
          </cell>
          <cell r="F5990">
            <v>878657.73999999987</v>
          </cell>
          <cell r="G5990">
            <v>1435032.7600000005</v>
          </cell>
          <cell r="H5990">
            <v>613772.19000000006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1122158.3500000001</v>
          </cell>
          <cell r="C5992" t="str">
            <v/>
          </cell>
          <cell r="D5992">
            <v>1908213.3</v>
          </cell>
          <cell r="E5992" t="str">
            <v/>
          </cell>
          <cell r="F5992">
            <v>1168450.5</v>
          </cell>
          <cell r="G5992">
            <v>1873764.3800000011</v>
          </cell>
          <cell r="H5992">
            <v>474729.09</v>
          </cell>
        </row>
        <row r="5993">
          <cell r="A5993" t="str">
            <v>ME10 2</v>
          </cell>
          <cell r="B5993">
            <v>1916726.92</v>
          </cell>
          <cell r="C5993">
            <v>264519.76000000007</v>
          </cell>
          <cell r="D5993">
            <v>2490758.96</v>
          </cell>
          <cell r="E5993" t="str">
            <v/>
          </cell>
          <cell r="F5993">
            <v>1481758.9000000004</v>
          </cell>
          <cell r="G5993">
            <v>2584789.2399999998</v>
          </cell>
          <cell r="H5993">
            <v>868996.85</v>
          </cell>
        </row>
        <row r="5994">
          <cell r="A5994" t="str">
            <v>ME10 3</v>
          </cell>
          <cell r="B5994">
            <v>1255927.95</v>
          </cell>
          <cell r="C5994">
            <v>192598.90999999997</v>
          </cell>
          <cell r="D5994">
            <v>1097486.99</v>
          </cell>
          <cell r="E5994" t="str">
            <v/>
          </cell>
          <cell r="F5994">
            <v>774024.01999999979</v>
          </cell>
          <cell r="G5994">
            <v>1398196.5899999996</v>
          </cell>
          <cell r="H5994">
            <v>295158.43</v>
          </cell>
        </row>
        <row r="5995">
          <cell r="A5995" t="str">
            <v>ME10 4</v>
          </cell>
          <cell r="B5995">
            <v>845357.59</v>
          </cell>
          <cell r="C5995" t="str">
            <v/>
          </cell>
          <cell r="D5995">
            <v>1370541.44</v>
          </cell>
          <cell r="E5995" t="str">
            <v/>
          </cell>
          <cell r="F5995">
            <v>952698.65</v>
          </cell>
          <cell r="G5995">
            <v>1465391.6100000003</v>
          </cell>
          <cell r="H5995">
            <v>335908.27</v>
          </cell>
        </row>
        <row r="5996">
          <cell r="A5996" t="str">
            <v>ME10 5</v>
          </cell>
          <cell r="B5996">
            <v>583017.35</v>
          </cell>
          <cell r="C5996" t="str">
            <v/>
          </cell>
          <cell r="D5996">
            <v>590930.07999999996</v>
          </cell>
          <cell r="E5996" t="str">
            <v/>
          </cell>
          <cell r="F5996">
            <v>384885.70000000007</v>
          </cell>
          <cell r="G5996">
            <v>729190.07999999984</v>
          </cell>
          <cell r="H5996">
            <v>158028.45000000001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467463.1</v>
          </cell>
          <cell r="C5998" t="str">
            <v/>
          </cell>
          <cell r="D5998">
            <v>308848.34000000003</v>
          </cell>
          <cell r="E5998" t="str">
            <v/>
          </cell>
          <cell r="F5998">
            <v>527113.71</v>
          </cell>
          <cell r="G5998">
            <v>421695.19999999984</v>
          </cell>
          <cell r="H5998">
            <v>93140.180000000008</v>
          </cell>
        </row>
        <row r="5999">
          <cell r="A5999" t="str">
            <v>ME12 1</v>
          </cell>
          <cell r="B5999">
            <v>684053.35</v>
          </cell>
          <cell r="C5999" t="str">
            <v/>
          </cell>
          <cell r="D5999">
            <v>359300.4</v>
          </cell>
          <cell r="E5999" t="str">
            <v/>
          </cell>
          <cell r="F5999">
            <v>651404.25999999989</v>
          </cell>
          <cell r="G5999">
            <v>599898.80999999982</v>
          </cell>
          <cell r="H5999">
            <v>117771.98</v>
          </cell>
        </row>
        <row r="6000">
          <cell r="A6000" t="str">
            <v>ME12 2</v>
          </cell>
          <cell r="B6000">
            <v>1340319.9099999999</v>
          </cell>
          <cell r="C6000" t="str">
            <v/>
          </cell>
          <cell r="D6000">
            <v>1350919.18</v>
          </cell>
          <cell r="E6000" t="str">
            <v/>
          </cell>
          <cell r="F6000">
            <v>1179009.1699999997</v>
          </cell>
          <cell r="G6000">
            <v>1461180.6900000004</v>
          </cell>
          <cell r="H6000">
            <v>281640.06</v>
          </cell>
        </row>
        <row r="6001">
          <cell r="A6001" t="str">
            <v>ME12 3</v>
          </cell>
          <cell r="B6001">
            <v>2030690.84</v>
          </cell>
          <cell r="C6001">
            <v>90394.790000000008</v>
          </cell>
          <cell r="D6001">
            <v>1868180.5</v>
          </cell>
          <cell r="E6001" t="str">
            <v/>
          </cell>
          <cell r="F6001">
            <v>1993744.1900000004</v>
          </cell>
          <cell r="G6001">
            <v>2169185.8400000008</v>
          </cell>
          <cell r="H6001">
            <v>553166.56000000006</v>
          </cell>
        </row>
        <row r="6002">
          <cell r="A6002" t="str">
            <v>ME12 4</v>
          </cell>
          <cell r="B6002">
            <v>826447.61</v>
          </cell>
          <cell r="C6002" t="str">
            <v/>
          </cell>
          <cell r="D6002">
            <v>592268.18000000005</v>
          </cell>
          <cell r="E6002" t="str">
            <v/>
          </cell>
          <cell r="F6002">
            <v>655202.7100000002</v>
          </cell>
          <cell r="G6002">
            <v>1045951.4000000004</v>
          </cell>
          <cell r="H6002">
            <v>226082.62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363368.01</v>
          </cell>
          <cell r="C6004" t="str">
            <v/>
          </cell>
          <cell r="D6004">
            <v>361536.13</v>
          </cell>
          <cell r="E6004" t="str">
            <v/>
          </cell>
          <cell r="F6004">
            <v>362876.14999999991</v>
          </cell>
          <cell r="G6004">
            <v>404105.91000000003</v>
          </cell>
          <cell r="H6004">
            <v>74519.95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895543.61</v>
          </cell>
          <cell r="C6006" t="str">
            <v/>
          </cell>
          <cell r="D6006">
            <v>713698.92</v>
          </cell>
          <cell r="E6006" t="str">
            <v/>
          </cell>
          <cell r="F6006">
            <v>844969.27999999956</v>
          </cell>
          <cell r="G6006">
            <v>1200159.6600000001</v>
          </cell>
          <cell r="H6006">
            <v>105980.63</v>
          </cell>
        </row>
        <row r="6007">
          <cell r="A6007" t="str">
            <v>ME13 8</v>
          </cell>
          <cell r="B6007">
            <v>1030822.48</v>
          </cell>
          <cell r="C6007" t="str">
            <v/>
          </cell>
          <cell r="D6007">
            <v>1119005.06</v>
          </cell>
          <cell r="E6007" t="str">
            <v/>
          </cell>
          <cell r="F6007">
            <v>925020.19999999984</v>
          </cell>
          <cell r="G6007">
            <v>1241870.7499999998</v>
          </cell>
          <cell r="H6007">
            <v>181074.56</v>
          </cell>
        </row>
        <row r="6008">
          <cell r="A6008" t="str">
            <v>ME13 9</v>
          </cell>
          <cell r="B6008">
            <v>542494.25</v>
          </cell>
          <cell r="C6008" t="str">
            <v/>
          </cell>
          <cell r="D6008">
            <v>688950.91</v>
          </cell>
          <cell r="E6008" t="str">
            <v/>
          </cell>
          <cell r="F6008">
            <v>592582.9600000002</v>
          </cell>
          <cell r="G6008">
            <v>703333.87999999977</v>
          </cell>
          <cell r="H6008">
            <v>154407.98000000001</v>
          </cell>
        </row>
        <row r="6009">
          <cell r="A6009" t="str">
            <v>ME14 1</v>
          </cell>
          <cell r="B6009">
            <v>298497.01</v>
          </cell>
          <cell r="C6009" t="str">
            <v/>
          </cell>
          <cell r="D6009">
            <v>270255.55</v>
          </cell>
          <cell r="E6009" t="str">
            <v/>
          </cell>
          <cell r="F6009">
            <v>95429.25</v>
          </cell>
          <cell r="G6009">
            <v>639541.49999999988</v>
          </cell>
          <cell r="H6009">
            <v>89050.28</v>
          </cell>
        </row>
        <row r="6010">
          <cell r="A6010" t="str">
            <v>ME14 2</v>
          </cell>
          <cell r="B6010">
            <v>891255.14</v>
          </cell>
          <cell r="C6010" t="str">
            <v/>
          </cell>
          <cell r="D6010">
            <v>1758720.17</v>
          </cell>
          <cell r="E6010" t="str">
            <v/>
          </cell>
          <cell r="F6010">
            <v>780946.96</v>
          </cell>
          <cell r="G6010">
            <v>1594946.49</v>
          </cell>
          <cell r="H6010">
            <v>313864.07</v>
          </cell>
        </row>
        <row r="6011">
          <cell r="A6011" t="str">
            <v>ME14 3</v>
          </cell>
          <cell r="B6011">
            <v>411530.36</v>
          </cell>
          <cell r="C6011" t="str">
            <v/>
          </cell>
          <cell r="D6011">
            <v>290518.42</v>
          </cell>
          <cell r="E6011" t="str">
            <v/>
          </cell>
          <cell r="F6011">
            <v>186526.74</v>
          </cell>
          <cell r="G6011">
            <v>445861.81999999995</v>
          </cell>
          <cell r="H6011">
            <v>94988.25</v>
          </cell>
        </row>
        <row r="6012">
          <cell r="A6012" t="str">
            <v>ME14 4</v>
          </cell>
          <cell r="B6012">
            <v>550526.02</v>
          </cell>
          <cell r="C6012" t="str">
            <v/>
          </cell>
          <cell r="D6012">
            <v>756803.67</v>
          </cell>
          <cell r="E6012" t="str">
            <v/>
          </cell>
          <cell r="F6012">
            <v>390924.23</v>
          </cell>
          <cell r="G6012">
            <v>978736.75000000023</v>
          </cell>
          <cell r="H6012">
            <v>189206.35</v>
          </cell>
        </row>
        <row r="6013">
          <cell r="A6013" t="str">
            <v>ME14 5</v>
          </cell>
          <cell r="B6013">
            <v>958864.21</v>
          </cell>
          <cell r="C6013" t="str">
            <v/>
          </cell>
          <cell r="D6013">
            <v>1357409.14</v>
          </cell>
          <cell r="E6013" t="str">
            <v/>
          </cell>
          <cell r="F6013">
            <v>730751.58999999985</v>
          </cell>
          <cell r="G6013">
            <v>1322122.9500000004</v>
          </cell>
          <cell r="H6013">
            <v>333691.41000000003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611308.29</v>
          </cell>
          <cell r="C6015" t="str">
            <v/>
          </cell>
          <cell r="D6015">
            <v>658783.68000000005</v>
          </cell>
          <cell r="E6015" t="str">
            <v/>
          </cell>
          <cell r="F6015">
            <v>246768.2</v>
          </cell>
          <cell r="G6015">
            <v>737176.40999999992</v>
          </cell>
          <cell r="H6015">
            <v>199923.96</v>
          </cell>
        </row>
        <row r="6016">
          <cell r="A6016" t="str">
            <v>ME15 6</v>
          </cell>
          <cell r="B6016">
            <v>1297088.48</v>
          </cell>
          <cell r="C6016" t="str">
            <v/>
          </cell>
          <cell r="D6016">
            <v>1485402.98</v>
          </cell>
          <cell r="E6016" t="str">
            <v/>
          </cell>
          <cell r="F6016">
            <v>663447.17999999982</v>
          </cell>
          <cell r="G6016">
            <v>1788387.9</v>
          </cell>
          <cell r="H6016">
            <v>425791.25</v>
          </cell>
        </row>
        <row r="6017">
          <cell r="A6017" t="str">
            <v>ME15 7</v>
          </cell>
          <cell r="B6017">
            <v>1205015.74</v>
          </cell>
          <cell r="C6017" t="str">
            <v/>
          </cell>
          <cell r="D6017">
            <v>1097647.5900000001</v>
          </cell>
          <cell r="E6017" t="str">
            <v/>
          </cell>
          <cell r="F6017">
            <v>895203.94</v>
          </cell>
          <cell r="G6017">
            <v>1988651.0900000008</v>
          </cell>
          <cell r="H6017">
            <v>377303.87</v>
          </cell>
        </row>
        <row r="6018">
          <cell r="A6018" t="str">
            <v>ME15 8</v>
          </cell>
          <cell r="B6018">
            <v>1047649.28</v>
          </cell>
          <cell r="C6018" t="str">
            <v/>
          </cell>
          <cell r="D6018">
            <v>1379452.91</v>
          </cell>
          <cell r="E6018" t="str">
            <v/>
          </cell>
          <cell r="F6018">
            <v>752330.79</v>
          </cell>
          <cell r="G6018">
            <v>2189397.7200000011</v>
          </cell>
          <cell r="H6018">
            <v>489196.66000000003</v>
          </cell>
        </row>
        <row r="6019">
          <cell r="A6019" t="str">
            <v>ME15 9</v>
          </cell>
          <cell r="B6019">
            <v>1069440.46</v>
          </cell>
          <cell r="C6019" t="str">
            <v/>
          </cell>
          <cell r="D6019">
            <v>1130822.31</v>
          </cell>
          <cell r="E6019" t="str">
            <v/>
          </cell>
          <cell r="F6019">
            <v>844904.5</v>
          </cell>
          <cell r="G6019">
            <v>1833795.78</v>
          </cell>
          <cell r="H6019">
            <v>454934.96</v>
          </cell>
        </row>
        <row r="6020">
          <cell r="A6020" t="str">
            <v>ME16 0</v>
          </cell>
          <cell r="B6020">
            <v>1392586.46</v>
          </cell>
          <cell r="C6020">
            <v>94107.36</v>
          </cell>
          <cell r="D6020">
            <v>2221765.33</v>
          </cell>
          <cell r="E6020" t="str">
            <v/>
          </cell>
          <cell r="F6020">
            <v>987256.0299999998</v>
          </cell>
          <cell r="G6020">
            <v>2134804.9</v>
          </cell>
          <cell r="H6020">
            <v>462008.79000000004</v>
          </cell>
        </row>
        <row r="6021">
          <cell r="A6021" t="str">
            <v>ME16 8</v>
          </cell>
          <cell r="B6021">
            <v>1545971.74</v>
          </cell>
          <cell r="C6021" t="str">
            <v/>
          </cell>
          <cell r="D6021">
            <v>1891643.56</v>
          </cell>
          <cell r="E6021" t="str">
            <v/>
          </cell>
          <cell r="F6021">
            <v>790183.83</v>
          </cell>
          <cell r="G6021">
            <v>2123019.1300000008</v>
          </cell>
          <cell r="H6021">
            <v>367722.85000000003</v>
          </cell>
        </row>
        <row r="6022">
          <cell r="A6022" t="str">
            <v>ME16 9</v>
          </cell>
          <cell r="B6022">
            <v>701309.5</v>
          </cell>
          <cell r="C6022" t="str">
            <v/>
          </cell>
          <cell r="D6022">
            <v>1012088.06</v>
          </cell>
          <cell r="E6022" t="str">
            <v/>
          </cell>
          <cell r="F6022">
            <v>498513.54999999993</v>
          </cell>
          <cell r="G6022">
            <v>882454.44000000006</v>
          </cell>
          <cell r="H6022">
            <v>139801.36000000002</v>
          </cell>
        </row>
        <row r="6023">
          <cell r="A6023" t="str">
            <v>ME17 1</v>
          </cell>
          <cell r="B6023">
            <v>1004208.19</v>
          </cell>
          <cell r="C6023" t="str">
            <v/>
          </cell>
          <cell r="D6023">
            <v>1033053.95</v>
          </cell>
          <cell r="E6023" t="str">
            <v/>
          </cell>
          <cell r="F6023">
            <v>349404.58999999991</v>
          </cell>
          <cell r="G6023">
            <v>1366172.9400000002</v>
          </cell>
          <cell r="H6023">
            <v>201331.75</v>
          </cell>
        </row>
        <row r="6024">
          <cell r="A6024" t="str">
            <v>ME17 2</v>
          </cell>
          <cell r="B6024">
            <v>433884.3</v>
          </cell>
          <cell r="C6024" t="str">
            <v/>
          </cell>
          <cell r="D6024">
            <v>458434.09</v>
          </cell>
          <cell r="E6024" t="str">
            <v/>
          </cell>
          <cell r="F6024">
            <v>167859.89</v>
          </cell>
          <cell r="G6024">
            <v>859768.4099999998</v>
          </cell>
          <cell r="H6024">
            <v>94650.21</v>
          </cell>
        </row>
        <row r="6025">
          <cell r="A6025" t="str">
            <v>ME17 3</v>
          </cell>
          <cell r="B6025">
            <v>1005651.06</v>
          </cell>
          <cell r="C6025" t="str">
            <v/>
          </cell>
          <cell r="D6025">
            <v>1007963.59</v>
          </cell>
          <cell r="E6025" t="str">
            <v/>
          </cell>
          <cell r="F6025">
            <v>346850.67999999993</v>
          </cell>
          <cell r="G6025">
            <v>914041.99000000022</v>
          </cell>
          <cell r="H6025">
            <v>216257.59</v>
          </cell>
        </row>
        <row r="6026">
          <cell r="A6026" t="str">
            <v>ME17 4</v>
          </cell>
          <cell r="B6026">
            <v>1149819.56</v>
          </cell>
          <cell r="C6026" t="str">
            <v/>
          </cell>
          <cell r="D6026">
            <v>1061838.3400000001</v>
          </cell>
          <cell r="E6026" t="str">
            <v/>
          </cell>
          <cell r="F6026">
            <v>747181.95999999985</v>
          </cell>
          <cell r="G6026">
            <v>1612659.350000001</v>
          </cell>
          <cell r="H6026">
            <v>227473.78</v>
          </cell>
        </row>
        <row r="6027">
          <cell r="A6027" t="str">
            <v>ME18 5</v>
          </cell>
          <cell r="B6027">
            <v>435236.89</v>
          </cell>
          <cell r="C6027" t="str">
            <v/>
          </cell>
          <cell r="D6027">
            <v>542626.14</v>
          </cell>
          <cell r="E6027" t="str">
            <v/>
          </cell>
          <cell r="F6027">
            <v>444430.4800000001</v>
          </cell>
          <cell r="G6027">
            <v>623898.7300000001</v>
          </cell>
          <cell r="H6027">
            <v>254829.56</v>
          </cell>
        </row>
        <row r="6028">
          <cell r="A6028" t="str">
            <v>ME18 6</v>
          </cell>
          <cell r="B6028">
            <v>336567.2</v>
          </cell>
          <cell r="C6028" t="str">
            <v/>
          </cell>
          <cell r="D6028">
            <v>236051.13</v>
          </cell>
          <cell r="E6028" t="str">
            <v/>
          </cell>
          <cell r="F6028">
            <v>202057.75999999995</v>
          </cell>
          <cell r="G6028">
            <v>205739.96</v>
          </cell>
          <cell r="H6028">
            <v>54450.6</v>
          </cell>
        </row>
        <row r="6029">
          <cell r="A6029" t="str">
            <v>ME19 4</v>
          </cell>
          <cell r="B6029">
            <v>1728675.2</v>
          </cell>
          <cell r="C6029">
            <v>128671.66999999998</v>
          </cell>
          <cell r="D6029">
            <v>2097332</v>
          </cell>
          <cell r="E6029" t="str">
            <v/>
          </cell>
          <cell r="F6029">
            <v>783872.32999999984</v>
          </cell>
          <cell r="G6029">
            <v>1664347.7599999998</v>
          </cell>
          <cell r="H6029">
            <v>292422.08</v>
          </cell>
        </row>
        <row r="6030">
          <cell r="A6030" t="str">
            <v>ME19 5</v>
          </cell>
          <cell r="B6030">
            <v>1278611.42</v>
          </cell>
          <cell r="C6030" t="str">
            <v/>
          </cell>
          <cell r="D6030">
            <v>1086708.94</v>
          </cell>
          <cell r="E6030" t="str">
            <v/>
          </cell>
          <cell r="F6030">
            <v>832176.66</v>
          </cell>
          <cell r="G6030">
            <v>1612213.9900000002</v>
          </cell>
          <cell r="H6030">
            <v>330483.51</v>
          </cell>
        </row>
        <row r="6031">
          <cell r="A6031" t="str">
            <v>ME19 6</v>
          </cell>
          <cell r="B6031">
            <v>769375.87</v>
          </cell>
          <cell r="C6031" t="str">
            <v/>
          </cell>
          <cell r="D6031">
            <v>615167.17000000004</v>
          </cell>
          <cell r="E6031" t="str">
            <v/>
          </cell>
          <cell r="F6031">
            <v>510248.26</v>
          </cell>
          <cell r="G6031">
            <v>1200696.1399999999</v>
          </cell>
          <cell r="H6031">
            <v>233917.59</v>
          </cell>
        </row>
        <row r="6032">
          <cell r="A6032" t="str">
            <v>ME2 1</v>
          </cell>
          <cell r="B6032">
            <v>865121.64</v>
          </cell>
          <cell r="C6032" t="str">
            <v/>
          </cell>
          <cell r="D6032">
            <v>774938.5</v>
          </cell>
          <cell r="E6032" t="str">
            <v/>
          </cell>
          <cell r="F6032">
            <v>500176.83999999991</v>
          </cell>
          <cell r="G6032">
            <v>1535521.47</v>
          </cell>
          <cell r="H6032">
            <v>305067.36</v>
          </cell>
        </row>
        <row r="6033">
          <cell r="A6033" t="str">
            <v>ME2 2</v>
          </cell>
          <cell r="B6033">
            <v>2068611.26</v>
          </cell>
          <cell r="C6033">
            <v>154004.22000000006</v>
          </cell>
          <cell r="D6033">
            <v>1597717.77</v>
          </cell>
          <cell r="E6033" t="str">
            <v/>
          </cell>
          <cell r="F6033">
            <v>1180615.7799999998</v>
          </cell>
          <cell r="G6033">
            <v>2048766.1200000015</v>
          </cell>
          <cell r="H6033">
            <v>651260.82000000007</v>
          </cell>
        </row>
        <row r="6034">
          <cell r="A6034" t="str">
            <v>ME2 3</v>
          </cell>
          <cell r="B6034">
            <v>1463500.25</v>
          </cell>
          <cell r="C6034">
            <v>176656.39</v>
          </cell>
          <cell r="D6034">
            <v>1596514.24</v>
          </cell>
          <cell r="E6034" t="str">
            <v/>
          </cell>
          <cell r="F6034">
            <v>809664.41999999981</v>
          </cell>
          <cell r="G6034">
            <v>1632962.23</v>
          </cell>
          <cell r="H6034">
            <v>412759.62</v>
          </cell>
        </row>
        <row r="6035">
          <cell r="A6035" t="str">
            <v>ME2 4</v>
          </cell>
          <cell r="B6035">
            <v>785261.35</v>
          </cell>
          <cell r="C6035" t="str">
            <v/>
          </cell>
          <cell r="D6035">
            <v>904780.52</v>
          </cell>
          <cell r="E6035" t="str">
            <v/>
          </cell>
          <cell r="F6035">
            <v>442135.33999999991</v>
          </cell>
          <cell r="G6035">
            <v>1042313.7999999998</v>
          </cell>
          <cell r="H6035">
            <v>208056.02000000002</v>
          </cell>
        </row>
        <row r="6036">
          <cell r="A6036" t="str">
            <v>ME20 6</v>
          </cell>
          <cell r="B6036">
            <v>1795663.66</v>
          </cell>
          <cell r="C6036">
            <v>115353.52</v>
          </cell>
          <cell r="D6036">
            <v>1580755.95</v>
          </cell>
          <cell r="E6036" t="str">
            <v/>
          </cell>
          <cell r="F6036">
            <v>1101206.3900000001</v>
          </cell>
          <cell r="G6036">
            <v>2797822.4600000004</v>
          </cell>
          <cell r="H6036">
            <v>559373.12</v>
          </cell>
        </row>
        <row r="6037">
          <cell r="A6037" t="str">
            <v>ME20 7</v>
          </cell>
          <cell r="B6037">
            <v>1341476.08</v>
          </cell>
          <cell r="C6037" t="str">
            <v/>
          </cell>
          <cell r="D6037">
            <v>1321113.44</v>
          </cell>
          <cell r="E6037" t="str">
            <v/>
          </cell>
          <cell r="F6037">
            <v>697256.00999999989</v>
          </cell>
          <cell r="G6037">
            <v>1507867.6300000006</v>
          </cell>
          <cell r="H6037">
            <v>311245.14</v>
          </cell>
        </row>
        <row r="6038">
          <cell r="A6038" t="str">
            <v>ME3 0</v>
          </cell>
          <cell r="B6038">
            <v>349373.3</v>
          </cell>
          <cell r="C6038" t="str">
            <v/>
          </cell>
          <cell r="D6038">
            <v>144384.35999999999</v>
          </cell>
          <cell r="E6038" t="str">
            <v/>
          </cell>
          <cell r="F6038">
            <v>210321.05</v>
          </cell>
          <cell r="G6038">
            <v>299377.9200000001</v>
          </cell>
          <cell r="H6038">
            <v>174256.51</v>
          </cell>
        </row>
        <row r="6039">
          <cell r="A6039" t="str">
            <v>ME3 7</v>
          </cell>
          <cell r="B6039">
            <v>793227.29</v>
          </cell>
          <cell r="C6039" t="str">
            <v/>
          </cell>
          <cell r="D6039">
            <v>711687.86</v>
          </cell>
          <cell r="E6039" t="str">
            <v/>
          </cell>
          <cell r="F6039">
            <v>393067.37999999995</v>
          </cell>
          <cell r="G6039">
            <v>926432.39999999991</v>
          </cell>
          <cell r="H6039">
            <v>193588.74</v>
          </cell>
        </row>
        <row r="6040">
          <cell r="A6040" t="str">
            <v>ME3 8</v>
          </cell>
          <cell r="B6040">
            <v>1410871.99</v>
          </cell>
          <cell r="C6040" t="str">
            <v/>
          </cell>
          <cell r="D6040">
            <v>1359897.4</v>
          </cell>
          <cell r="E6040" t="str">
            <v/>
          </cell>
          <cell r="F6040">
            <v>886531.6</v>
          </cell>
          <cell r="G6040">
            <v>1716097.3399999999</v>
          </cell>
          <cell r="H6040">
            <v>484359.06</v>
          </cell>
        </row>
        <row r="6041">
          <cell r="A6041" t="str">
            <v>ME3 9</v>
          </cell>
          <cell r="B6041">
            <v>1481703.76</v>
          </cell>
          <cell r="C6041">
            <v>106298.31999999999</v>
          </cell>
          <cell r="D6041">
            <v>1307076.5900000001</v>
          </cell>
          <cell r="E6041" t="str">
            <v/>
          </cell>
          <cell r="F6041">
            <v>788714.72999999952</v>
          </cell>
          <cell r="G6041">
            <v>1701396.9000000001</v>
          </cell>
          <cell r="H6041">
            <v>499957.60000000003</v>
          </cell>
        </row>
        <row r="6042">
          <cell r="A6042" t="str">
            <v>ME4 3</v>
          </cell>
          <cell r="B6042">
            <v>742660.74</v>
          </cell>
          <cell r="C6042" t="str">
            <v/>
          </cell>
          <cell r="D6042">
            <v>732330.88</v>
          </cell>
          <cell r="E6042" t="str">
            <v/>
          </cell>
          <cell r="F6042">
            <v>216514.65999999997</v>
          </cell>
          <cell r="G6042">
            <v>601161.76</v>
          </cell>
          <cell r="H6042">
            <v>179522.64</v>
          </cell>
        </row>
        <row r="6043">
          <cell r="A6043" t="str">
            <v>ME4 4</v>
          </cell>
          <cell r="B6043">
            <v>375571.59</v>
          </cell>
          <cell r="C6043" t="str">
            <v/>
          </cell>
          <cell r="D6043">
            <v>501950.4</v>
          </cell>
          <cell r="E6043" t="str">
            <v/>
          </cell>
          <cell r="F6043">
            <v>224293.17</v>
          </cell>
          <cell r="G6043">
            <v>370560.40999999992</v>
          </cell>
          <cell r="H6043">
            <v>70377.3</v>
          </cell>
        </row>
        <row r="6044">
          <cell r="A6044" t="str">
            <v>ME4 5</v>
          </cell>
          <cell r="B6044">
            <v>1702492.93</v>
          </cell>
          <cell r="C6044" t="str">
            <v/>
          </cell>
          <cell r="D6044">
            <v>1032125.61</v>
          </cell>
          <cell r="E6044" t="str">
            <v/>
          </cell>
          <cell r="F6044">
            <v>601087.29</v>
          </cell>
          <cell r="G6044">
            <v>1489144.0899999999</v>
          </cell>
          <cell r="H6044">
            <v>534956.51</v>
          </cell>
        </row>
        <row r="6045">
          <cell r="A6045" t="str">
            <v>ME4 6</v>
          </cell>
          <cell r="B6045">
            <v>1203483.3700000001</v>
          </cell>
          <cell r="C6045" t="str">
            <v/>
          </cell>
          <cell r="D6045">
            <v>1295936.8999999999</v>
          </cell>
          <cell r="E6045" t="str">
            <v/>
          </cell>
          <cell r="F6045">
            <v>337022.68</v>
          </cell>
          <cell r="G6045">
            <v>1220951.9500000002</v>
          </cell>
          <cell r="H6045">
            <v>250195.33000000002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1298567.49</v>
          </cell>
          <cell r="C6047" t="str">
            <v/>
          </cell>
          <cell r="D6047">
            <v>1237308.52</v>
          </cell>
          <cell r="E6047" t="str">
            <v/>
          </cell>
          <cell r="F6047">
            <v>710311.88</v>
          </cell>
          <cell r="G6047">
            <v>1226785.5299999996</v>
          </cell>
          <cell r="H6047">
            <v>766857.87</v>
          </cell>
        </row>
        <row r="6048">
          <cell r="A6048" t="str">
            <v>ME5 7</v>
          </cell>
          <cell r="B6048">
            <v>1147659.08</v>
          </cell>
          <cell r="C6048" t="str">
            <v/>
          </cell>
          <cell r="D6048">
            <v>1673438.17</v>
          </cell>
          <cell r="E6048" t="str">
            <v/>
          </cell>
          <cell r="F6048">
            <v>915227.4700000002</v>
          </cell>
          <cell r="G6048">
            <v>1994953.4900000002</v>
          </cell>
          <cell r="H6048">
            <v>871836.82000000007</v>
          </cell>
        </row>
        <row r="6049">
          <cell r="A6049" t="str">
            <v>ME5 8</v>
          </cell>
          <cell r="B6049">
            <v>1729082.12</v>
          </cell>
          <cell r="C6049">
            <v>150480.89999999997</v>
          </cell>
          <cell r="D6049">
            <v>2325514.21</v>
          </cell>
          <cell r="E6049" t="str">
            <v/>
          </cell>
          <cell r="F6049">
            <v>1012858.7199999999</v>
          </cell>
          <cell r="G6049">
            <v>2339086.1399999992</v>
          </cell>
          <cell r="H6049">
            <v>1193354.1299999999</v>
          </cell>
        </row>
        <row r="6050">
          <cell r="A6050" t="str">
            <v>ME5 9</v>
          </cell>
          <cell r="B6050">
            <v>1086992.22</v>
          </cell>
          <cell r="C6050">
            <v>139782.53999999998</v>
          </cell>
          <cell r="D6050">
            <v>2417807.8199999998</v>
          </cell>
          <cell r="E6050" t="str">
            <v/>
          </cell>
          <cell r="F6050">
            <v>839826.96999999986</v>
          </cell>
          <cell r="G6050">
            <v>1660099.2499999993</v>
          </cell>
          <cell r="H6050">
            <v>756569.12</v>
          </cell>
        </row>
        <row r="6051">
          <cell r="A6051" t="str">
            <v>ME6 5</v>
          </cell>
          <cell r="B6051">
            <v>1489430.23</v>
          </cell>
          <cell r="C6051" t="str">
            <v/>
          </cell>
          <cell r="D6051">
            <v>1145498.3899999999</v>
          </cell>
          <cell r="E6051" t="str">
            <v/>
          </cell>
          <cell r="F6051">
            <v>872684.27000000014</v>
          </cell>
          <cell r="G6051">
            <v>2562344.7700000014</v>
          </cell>
          <cell r="H6051">
            <v>548999.26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1178386.95</v>
          </cell>
          <cell r="C6053" t="str">
            <v/>
          </cell>
          <cell r="D6053">
            <v>961876.22</v>
          </cell>
          <cell r="E6053" t="str">
            <v/>
          </cell>
          <cell r="F6053">
            <v>581215.25999999989</v>
          </cell>
          <cell r="G6053">
            <v>1259055.03</v>
          </cell>
          <cell r="H6053">
            <v>295262.59000000003</v>
          </cell>
        </row>
        <row r="6054">
          <cell r="A6054" t="str">
            <v>ME7 2</v>
          </cell>
          <cell r="B6054">
            <v>1287495.8700000001</v>
          </cell>
          <cell r="C6054" t="str">
            <v/>
          </cell>
          <cell r="D6054">
            <v>1149121.3</v>
          </cell>
          <cell r="E6054" t="str">
            <v/>
          </cell>
          <cell r="F6054">
            <v>782415.36000000045</v>
          </cell>
          <cell r="G6054">
            <v>1906932.3299999996</v>
          </cell>
          <cell r="H6054">
            <v>617007.54</v>
          </cell>
        </row>
        <row r="6055">
          <cell r="A6055" t="str">
            <v>ME7 3</v>
          </cell>
          <cell r="B6055">
            <v>606831.66</v>
          </cell>
          <cell r="C6055" t="str">
            <v/>
          </cell>
          <cell r="D6055">
            <v>1277456.03</v>
          </cell>
          <cell r="E6055" t="str">
            <v/>
          </cell>
          <cell r="F6055">
            <v>530442.23999999987</v>
          </cell>
          <cell r="G6055">
            <v>1190773.1000000008</v>
          </cell>
          <cell r="H6055">
            <v>398408.13</v>
          </cell>
        </row>
        <row r="6056">
          <cell r="A6056" t="str">
            <v>ME7 4</v>
          </cell>
          <cell r="B6056">
            <v>938604.54</v>
          </cell>
          <cell r="C6056" t="str">
            <v/>
          </cell>
          <cell r="D6056">
            <v>954967.09</v>
          </cell>
          <cell r="E6056" t="str">
            <v/>
          </cell>
          <cell r="F6056">
            <v>558083.91999999993</v>
          </cell>
          <cell r="G6056">
            <v>1169920.2300000002</v>
          </cell>
          <cell r="H6056">
            <v>304485.8</v>
          </cell>
        </row>
        <row r="6057">
          <cell r="A6057" t="str">
            <v>ME7 5</v>
          </cell>
          <cell r="B6057">
            <v>1092582.8600000001</v>
          </cell>
          <cell r="C6057" t="str">
            <v/>
          </cell>
          <cell r="D6057">
            <v>1097927.07</v>
          </cell>
          <cell r="E6057" t="str">
            <v/>
          </cell>
          <cell r="F6057">
            <v>372888.24</v>
          </cell>
          <cell r="G6057">
            <v>1035018.2699999997</v>
          </cell>
          <cell r="H6057">
            <v>341720.06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850590.42</v>
          </cell>
          <cell r="C6059" t="str">
            <v/>
          </cell>
          <cell r="D6059">
            <v>1289010.6399999999</v>
          </cell>
          <cell r="E6059" t="str">
            <v/>
          </cell>
          <cell r="F6059">
            <v>827713.99999999988</v>
          </cell>
          <cell r="G6059">
            <v>1028052.06</v>
          </cell>
          <cell r="H6059">
            <v>547856.34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828838.74</v>
          </cell>
          <cell r="C6061" t="str">
            <v/>
          </cell>
          <cell r="D6061">
            <v>938625.83</v>
          </cell>
          <cell r="E6061" t="str">
            <v/>
          </cell>
          <cell r="F6061">
            <v>842355.48</v>
          </cell>
          <cell r="G6061">
            <v>1498834.0600000005</v>
          </cell>
          <cell r="H6061">
            <v>428638.78</v>
          </cell>
        </row>
        <row r="6062">
          <cell r="A6062" t="str">
            <v>ME8 7</v>
          </cell>
          <cell r="B6062">
            <v>512190.38</v>
          </cell>
          <cell r="C6062" t="str">
            <v/>
          </cell>
          <cell r="D6062">
            <v>1209515.2</v>
          </cell>
          <cell r="E6062" t="str">
            <v/>
          </cell>
          <cell r="F6062">
            <v>876861.6599999998</v>
          </cell>
          <cell r="G6062">
            <v>1226420.4599999997</v>
          </cell>
          <cell r="H6062">
            <v>303911.01</v>
          </cell>
        </row>
        <row r="6063">
          <cell r="A6063" t="str">
            <v>ME8 8</v>
          </cell>
          <cell r="B6063">
            <v>1026036.51</v>
          </cell>
          <cell r="C6063">
            <v>106333.28000000001</v>
          </cell>
          <cell r="D6063">
            <v>1434291.89</v>
          </cell>
          <cell r="E6063" t="str">
            <v/>
          </cell>
          <cell r="F6063">
            <v>815112.42</v>
          </cell>
          <cell r="G6063">
            <v>1726815.6199999994</v>
          </cell>
          <cell r="H6063">
            <v>469771.99</v>
          </cell>
        </row>
        <row r="6064">
          <cell r="A6064" t="str">
            <v>ME8 9</v>
          </cell>
          <cell r="B6064">
            <v>802792.52</v>
          </cell>
          <cell r="C6064">
            <v>127173.56</v>
          </cell>
          <cell r="D6064">
            <v>1761235.62</v>
          </cell>
          <cell r="E6064" t="str">
            <v/>
          </cell>
          <cell r="F6064">
            <v>794358.83999999939</v>
          </cell>
          <cell r="G6064">
            <v>1726950.6299999987</v>
          </cell>
          <cell r="H6064">
            <v>557420.84</v>
          </cell>
        </row>
        <row r="6065">
          <cell r="A6065" t="str">
            <v>ME9 0</v>
          </cell>
          <cell r="B6065">
            <v>246860.05</v>
          </cell>
          <cell r="C6065" t="str">
            <v/>
          </cell>
          <cell r="D6065">
            <v>280758.65000000002</v>
          </cell>
          <cell r="E6065" t="str">
            <v/>
          </cell>
          <cell r="F6065">
            <v>136721.22999999998</v>
          </cell>
          <cell r="G6065">
            <v>242296.84</v>
          </cell>
          <cell r="H6065" t="str">
            <v/>
          </cell>
        </row>
        <row r="6066">
          <cell r="A6066" t="str">
            <v>ME9 7</v>
          </cell>
          <cell r="B6066">
            <v>991825.07</v>
          </cell>
          <cell r="C6066" t="str">
            <v/>
          </cell>
          <cell r="D6066">
            <v>1035351.8</v>
          </cell>
          <cell r="E6066" t="str">
            <v/>
          </cell>
          <cell r="F6066">
            <v>409510.93000000005</v>
          </cell>
          <cell r="G6066">
            <v>1064109.7299999997</v>
          </cell>
          <cell r="H6066">
            <v>332765.82</v>
          </cell>
        </row>
        <row r="6067">
          <cell r="A6067" t="str">
            <v>ME9 8</v>
          </cell>
          <cell r="B6067">
            <v>646908.03</v>
          </cell>
          <cell r="C6067" t="str">
            <v/>
          </cell>
          <cell r="D6067">
            <v>1567367.98</v>
          </cell>
          <cell r="E6067" t="str">
            <v/>
          </cell>
          <cell r="F6067">
            <v>777165.36999999988</v>
          </cell>
          <cell r="G6067">
            <v>1241939.9399999997</v>
          </cell>
          <cell r="H6067">
            <v>430335.08</v>
          </cell>
        </row>
        <row r="6068">
          <cell r="A6068" t="str">
            <v>ME9 9</v>
          </cell>
          <cell r="B6068">
            <v>724757.08</v>
          </cell>
          <cell r="C6068" t="str">
            <v/>
          </cell>
          <cell r="D6068">
            <v>833763.52</v>
          </cell>
          <cell r="E6068" t="str">
            <v/>
          </cell>
          <cell r="F6068">
            <v>404922.33999999991</v>
          </cell>
          <cell r="G6068">
            <v>958301.58</v>
          </cell>
          <cell r="H6068">
            <v>160075.47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352498.79</v>
          </cell>
          <cell r="C6070">
            <v>3928422.5500000003</v>
          </cell>
          <cell r="D6070">
            <v>244452.49000000002</v>
          </cell>
          <cell r="E6070">
            <v>0</v>
          </cell>
          <cell r="F6070">
            <v>253332.2</v>
          </cell>
          <cell r="G6070">
            <v>401518.17</v>
          </cell>
          <cell r="H6070">
            <v>160803.93000000002</v>
          </cell>
        </row>
        <row r="6071">
          <cell r="A6071" t="str">
            <v>MK total</v>
          </cell>
          <cell r="B6071">
            <v>72437366.450000018</v>
          </cell>
          <cell r="C6071">
            <v>6071529.370000001</v>
          </cell>
          <cell r="D6071">
            <v>75944138.430000007</v>
          </cell>
          <cell r="E6071">
            <v>0</v>
          </cell>
          <cell r="F6071">
            <v>38944300.469999991</v>
          </cell>
          <cell r="G6071">
            <v>69613105.740000024</v>
          </cell>
          <cell r="H6071">
            <v>20411349.310000002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  <cell r="F6072">
            <v>114344.02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1639769.93</v>
          </cell>
          <cell r="C6076">
            <v>133232.09</v>
          </cell>
          <cell r="D6076">
            <v>2065583.93</v>
          </cell>
          <cell r="E6076" t="str">
            <v/>
          </cell>
          <cell r="F6076">
            <v>887931.8600000001</v>
          </cell>
          <cell r="G6076">
            <v>1037624.3999999998</v>
          </cell>
          <cell r="H6076">
            <v>406493.63</v>
          </cell>
        </row>
        <row r="6077">
          <cell r="A6077" t="str">
            <v>MK10 9</v>
          </cell>
          <cell r="B6077">
            <v>2065087.7</v>
          </cell>
          <cell r="C6077" t="str">
            <v/>
          </cell>
          <cell r="D6077">
            <v>2650611.66</v>
          </cell>
          <cell r="E6077" t="str">
            <v/>
          </cell>
          <cell r="F6077">
            <v>745187.14999999979</v>
          </cell>
          <cell r="G6077">
            <v>1815257.6199999996</v>
          </cell>
          <cell r="H6077">
            <v>777657.44000000006</v>
          </cell>
        </row>
        <row r="6078">
          <cell r="A6078" t="str">
            <v>MK11 1</v>
          </cell>
          <cell r="B6078">
            <v>581058.9</v>
          </cell>
          <cell r="C6078" t="str">
            <v/>
          </cell>
          <cell r="D6078">
            <v>638720.67000000004</v>
          </cell>
          <cell r="E6078" t="str">
            <v/>
          </cell>
          <cell r="F6078">
            <v>546862.01000000013</v>
          </cell>
          <cell r="G6078">
            <v>690059.85999999987</v>
          </cell>
          <cell r="H6078">
            <v>133779.42000000001</v>
          </cell>
        </row>
        <row r="6079">
          <cell r="A6079" t="str">
            <v>MK11 2</v>
          </cell>
          <cell r="B6079">
            <v>97754.240000000005</v>
          </cell>
          <cell r="C6079" t="str">
            <v/>
          </cell>
          <cell r="D6079">
            <v>94587.86</v>
          </cell>
          <cell r="E6079" t="str">
            <v/>
          </cell>
          <cell r="F6079">
            <v>61087.17</v>
          </cell>
          <cell r="G6079">
            <v>145179.71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385841.91</v>
          </cell>
          <cell r="C6081" t="str">
            <v/>
          </cell>
          <cell r="D6081">
            <v>696250.98</v>
          </cell>
          <cell r="E6081" t="str">
            <v/>
          </cell>
          <cell r="F6081">
            <v>217160.01</v>
          </cell>
          <cell r="G6081">
            <v>389737.51000000007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1057112.08</v>
          </cell>
          <cell r="C6083" t="str">
            <v/>
          </cell>
          <cell r="D6083">
            <v>901594.94</v>
          </cell>
          <cell r="E6083" t="str">
            <v/>
          </cell>
          <cell r="F6083">
            <v>838474.9700000002</v>
          </cell>
          <cell r="G6083">
            <v>1258488.2900000003</v>
          </cell>
          <cell r="H6083">
            <v>288700.22000000003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322165.37</v>
          </cell>
          <cell r="E6084" t="str">
            <v/>
          </cell>
          <cell r="F6084">
            <v>439352.49000000034</v>
          </cell>
          <cell r="G6084">
            <v>450450.47000000003</v>
          </cell>
          <cell r="H6084">
            <v>181303.87</v>
          </cell>
        </row>
        <row r="6085">
          <cell r="A6085" t="str">
            <v>MK13 0</v>
          </cell>
          <cell r="B6085">
            <v>401100.01</v>
          </cell>
          <cell r="C6085" t="str">
            <v/>
          </cell>
          <cell r="D6085">
            <v>499906.56</v>
          </cell>
          <cell r="E6085" t="str">
            <v/>
          </cell>
          <cell r="F6085">
            <v>349858.81999999995</v>
          </cell>
          <cell r="G6085">
            <v>371209.71999999991</v>
          </cell>
          <cell r="H6085">
            <v>116988.04000000001</v>
          </cell>
        </row>
        <row r="6086">
          <cell r="A6086" t="str">
            <v>MK13 7</v>
          </cell>
          <cell r="B6086">
            <v>790850.59</v>
          </cell>
          <cell r="C6086" t="str">
            <v/>
          </cell>
          <cell r="D6086">
            <v>723874.02</v>
          </cell>
          <cell r="E6086" t="str">
            <v/>
          </cell>
          <cell r="F6086">
            <v>684391.37999999989</v>
          </cell>
          <cell r="G6086">
            <v>978604.83</v>
          </cell>
          <cell r="H6086">
            <v>344315.23</v>
          </cell>
        </row>
        <row r="6087">
          <cell r="A6087" t="str">
            <v>MK13 8</v>
          </cell>
          <cell r="B6087">
            <v>262808.06</v>
          </cell>
          <cell r="C6087" t="str">
            <v/>
          </cell>
          <cell r="D6087">
            <v>343067.87</v>
          </cell>
          <cell r="E6087" t="str">
            <v/>
          </cell>
          <cell r="F6087">
            <v>88209.32</v>
          </cell>
          <cell r="G6087">
            <v>334279.07999999996</v>
          </cell>
          <cell r="H6087">
            <v>143349.59</v>
          </cell>
        </row>
        <row r="6088">
          <cell r="A6088" t="str">
            <v>MK13 9</v>
          </cell>
          <cell r="B6088">
            <v>269237.83</v>
          </cell>
          <cell r="C6088" t="str">
            <v/>
          </cell>
          <cell r="D6088">
            <v>353275.38</v>
          </cell>
          <cell r="E6088" t="str">
            <v/>
          </cell>
          <cell r="F6088">
            <v>236612.49000000005</v>
          </cell>
          <cell r="G6088">
            <v>360870.19000000006</v>
          </cell>
          <cell r="H6088">
            <v>179567.59</v>
          </cell>
        </row>
        <row r="6089">
          <cell r="A6089" t="str">
            <v>MK14 5</v>
          </cell>
          <cell r="B6089">
            <v>913367.09</v>
          </cell>
          <cell r="C6089" t="str">
            <v/>
          </cell>
          <cell r="D6089">
            <v>1035755.29</v>
          </cell>
          <cell r="E6089" t="str">
            <v/>
          </cell>
          <cell r="F6089">
            <v>675704.86</v>
          </cell>
          <cell r="G6089">
            <v>694170.22999999986</v>
          </cell>
          <cell r="H6089">
            <v>421189.35000000003</v>
          </cell>
        </row>
        <row r="6090">
          <cell r="A6090" t="str">
            <v>MK14 6</v>
          </cell>
          <cell r="B6090">
            <v>905151.51</v>
          </cell>
          <cell r="C6090" t="str">
            <v/>
          </cell>
          <cell r="D6090">
            <v>593874.1</v>
          </cell>
          <cell r="E6090" t="str">
            <v/>
          </cell>
          <cell r="F6090">
            <v>609013.7100000002</v>
          </cell>
          <cell r="G6090">
            <v>637257.99</v>
          </cell>
          <cell r="H6090">
            <v>359723.59</v>
          </cell>
        </row>
        <row r="6091">
          <cell r="A6091" t="str">
            <v>MK14 7</v>
          </cell>
          <cell r="B6091">
            <v>826642.19</v>
          </cell>
          <cell r="C6091" t="str">
            <v/>
          </cell>
          <cell r="D6091">
            <v>519315.08</v>
          </cell>
          <cell r="E6091" t="str">
            <v/>
          </cell>
          <cell r="F6091">
            <v>175410.41999999995</v>
          </cell>
          <cell r="G6091">
            <v>526363.31000000006</v>
          </cell>
          <cell r="H6091">
            <v>252975.99000000002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55910.6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237364.9</v>
          </cell>
          <cell r="C6093" t="str">
            <v/>
          </cell>
          <cell r="D6093">
            <v>163422.91</v>
          </cell>
          <cell r="E6093" t="str">
            <v/>
          </cell>
          <cell r="F6093">
            <v>161224.13</v>
          </cell>
          <cell r="G6093">
            <v>188933.08</v>
          </cell>
          <cell r="H6093">
            <v>76138.180000000008</v>
          </cell>
        </row>
        <row r="6094">
          <cell r="A6094" t="str">
            <v>MK15 9</v>
          </cell>
          <cell r="B6094">
            <v>653883.9</v>
          </cell>
          <cell r="C6094" t="str">
            <v/>
          </cell>
          <cell r="D6094">
            <v>537590.51</v>
          </cell>
          <cell r="E6094" t="str">
            <v/>
          </cell>
          <cell r="F6094">
            <v>201815.56000000003</v>
          </cell>
          <cell r="G6094">
            <v>388559.9599999999</v>
          </cell>
          <cell r="H6094">
            <v>213787.82</v>
          </cell>
        </row>
        <row r="6095">
          <cell r="A6095" t="str">
            <v>MK16 0</v>
          </cell>
          <cell r="B6095">
            <v>759435.85</v>
          </cell>
          <cell r="C6095" t="str">
            <v/>
          </cell>
          <cell r="D6095">
            <v>617413.84</v>
          </cell>
          <cell r="E6095" t="str">
            <v/>
          </cell>
          <cell r="F6095">
            <v>627772.62999999989</v>
          </cell>
          <cell r="G6095">
            <v>484778.58</v>
          </cell>
          <cell r="H6095">
            <v>188360.88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891840.37</v>
          </cell>
          <cell r="C6097" t="str">
            <v/>
          </cell>
          <cell r="D6097">
            <v>1105856.3400000001</v>
          </cell>
          <cell r="E6097" t="str">
            <v/>
          </cell>
          <cell r="F6097">
            <v>774274.56000000006</v>
          </cell>
          <cell r="G6097">
            <v>682131.32000000007</v>
          </cell>
          <cell r="H6097">
            <v>376742.9</v>
          </cell>
        </row>
        <row r="6098">
          <cell r="A6098" t="str">
            <v>MK16 9</v>
          </cell>
          <cell r="B6098">
            <v>531344.56999999995</v>
          </cell>
          <cell r="C6098" t="str">
            <v/>
          </cell>
          <cell r="D6098">
            <v>825009.4</v>
          </cell>
          <cell r="E6098" t="str">
            <v/>
          </cell>
          <cell r="F6098">
            <v>469706.18999999994</v>
          </cell>
          <cell r="G6098">
            <v>519494.48</v>
          </cell>
          <cell r="H6098">
            <v>192818.14</v>
          </cell>
        </row>
        <row r="6099">
          <cell r="A6099" t="str">
            <v>MK17 0</v>
          </cell>
          <cell r="B6099">
            <v>658471.65</v>
          </cell>
          <cell r="C6099" t="str">
            <v/>
          </cell>
          <cell r="D6099">
            <v>951080.93</v>
          </cell>
          <cell r="E6099" t="str">
            <v/>
          </cell>
          <cell r="F6099">
            <v>399190.86999999994</v>
          </cell>
          <cell r="G6099">
            <v>700632.53</v>
          </cell>
          <cell r="H6099">
            <v>202677.53</v>
          </cell>
        </row>
        <row r="6100">
          <cell r="A6100" t="str">
            <v>MK17 8</v>
          </cell>
          <cell r="B6100">
            <v>1085010.6200000001</v>
          </cell>
          <cell r="C6100" t="str">
            <v/>
          </cell>
          <cell r="D6100">
            <v>1098916.5900000001</v>
          </cell>
          <cell r="E6100" t="str">
            <v/>
          </cell>
          <cell r="F6100">
            <v>529260.1</v>
          </cell>
          <cell r="G6100">
            <v>1222830.4899999998</v>
          </cell>
          <cell r="H6100">
            <v>313726</v>
          </cell>
        </row>
        <row r="6101">
          <cell r="A6101" t="str">
            <v>MK17 9</v>
          </cell>
          <cell r="B6101">
            <v>1032343.56</v>
          </cell>
          <cell r="C6101" t="str">
            <v/>
          </cell>
          <cell r="D6101">
            <v>814314.83</v>
          </cell>
          <cell r="E6101" t="str">
            <v/>
          </cell>
          <cell r="F6101">
            <v>215596.29999999996</v>
          </cell>
          <cell r="G6101">
            <v>813436.16000000015</v>
          </cell>
          <cell r="H6101">
            <v>111103.17</v>
          </cell>
        </row>
        <row r="6102">
          <cell r="A6102" t="str">
            <v>MK18 1</v>
          </cell>
          <cell r="B6102">
            <v>1017503.64</v>
          </cell>
          <cell r="C6102">
            <v>92570.619999999981</v>
          </cell>
          <cell r="D6102">
            <v>1099388.75</v>
          </cell>
          <cell r="E6102" t="str">
            <v/>
          </cell>
          <cell r="F6102">
            <v>719887.52</v>
          </cell>
          <cell r="G6102">
            <v>901675.4500000003</v>
          </cell>
          <cell r="H6102">
            <v>312265.5</v>
          </cell>
        </row>
        <row r="6103">
          <cell r="A6103" t="str">
            <v>MK18 2</v>
          </cell>
          <cell r="B6103">
            <v>788893.5</v>
          </cell>
          <cell r="C6103">
            <v>78358.720000000001</v>
          </cell>
          <cell r="D6103">
            <v>872777.54</v>
          </cell>
          <cell r="E6103" t="str">
            <v/>
          </cell>
          <cell r="F6103">
            <v>462297.89999999991</v>
          </cell>
          <cell r="G6103">
            <v>774579.38000000024</v>
          </cell>
          <cell r="H6103">
            <v>221807.65</v>
          </cell>
        </row>
        <row r="6104">
          <cell r="A6104" t="str">
            <v>MK18 3</v>
          </cell>
          <cell r="B6104">
            <v>639062.09</v>
          </cell>
          <cell r="C6104" t="str">
            <v/>
          </cell>
          <cell r="D6104">
            <v>1024777.02</v>
          </cell>
          <cell r="E6104" t="str">
            <v/>
          </cell>
          <cell r="F6104">
            <v>251837.25000000003</v>
          </cell>
          <cell r="G6104">
            <v>707585.60000000021</v>
          </cell>
          <cell r="H6104">
            <v>246163.27000000002</v>
          </cell>
        </row>
        <row r="6105">
          <cell r="A6105" t="str">
            <v>MK18 4</v>
          </cell>
          <cell r="B6105">
            <v>778610.72</v>
          </cell>
          <cell r="C6105" t="str">
            <v/>
          </cell>
          <cell r="D6105">
            <v>473299.53</v>
          </cell>
          <cell r="E6105" t="str">
            <v/>
          </cell>
          <cell r="F6105">
            <v>142775.69</v>
          </cell>
          <cell r="G6105">
            <v>436498.20000000007</v>
          </cell>
          <cell r="H6105">
            <v>107079.5</v>
          </cell>
        </row>
        <row r="6106">
          <cell r="A6106" t="str">
            <v>MK18 5</v>
          </cell>
          <cell r="B6106">
            <v>229779.78</v>
          </cell>
          <cell r="C6106" t="str">
            <v/>
          </cell>
          <cell r="D6106">
            <v>316016.88</v>
          </cell>
          <cell r="E6106" t="str">
            <v/>
          </cell>
          <cell r="F6106">
            <v>86288.67</v>
          </cell>
          <cell r="G6106">
            <v>149580.89999999997</v>
          </cell>
          <cell r="H6106">
            <v>78372.430000000008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601880.99</v>
          </cell>
          <cell r="C6108" t="str">
            <v/>
          </cell>
          <cell r="D6108">
            <v>696900.9</v>
          </cell>
          <cell r="E6108" t="str">
            <v/>
          </cell>
          <cell r="F6108">
            <v>390780.16999999993</v>
          </cell>
          <cell r="G6108">
            <v>571849.62000000011</v>
          </cell>
          <cell r="H6108">
            <v>117095.07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585834.42000000004</v>
          </cell>
          <cell r="C6111">
            <v>79513.710000000006</v>
          </cell>
          <cell r="D6111">
            <v>1264699.8700000001</v>
          </cell>
          <cell r="E6111" t="str">
            <v/>
          </cell>
          <cell r="F6111">
            <v>777397.81</v>
          </cell>
          <cell r="G6111">
            <v>1029853.9900000005</v>
          </cell>
          <cell r="H6111">
            <v>263700.2</v>
          </cell>
        </row>
        <row r="6112">
          <cell r="A6112" t="str">
            <v>MK19 7</v>
          </cell>
          <cell r="B6112">
            <v>778701.41</v>
          </cell>
          <cell r="C6112" t="str">
            <v/>
          </cell>
          <cell r="D6112">
            <v>530011.31000000006</v>
          </cell>
          <cell r="E6112" t="str">
            <v/>
          </cell>
          <cell r="F6112">
            <v>615150.51000000013</v>
          </cell>
          <cell r="G6112">
            <v>508254.93000000005</v>
          </cell>
          <cell r="H6112">
            <v>151081.75</v>
          </cell>
        </row>
        <row r="6113">
          <cell r="A6113" t="str">
            <v>MK2 2</v>
          </cell>
          <cell r="B6113">
            <v>688952.89</v>
          </cell>
          <cell r="C6113" t="str">
            <v/>
          </cell>
          <cell r="D6113">
            <v>878448.11</v>
          </cell>
          <cell r="E6113" t="str">
            <v/>
          </cell>
          <cell r="F6113">
            <v>534641.78999999992</v>
          </cell>
          <cell r="G6113">
            <v>858958.43999999971</v>
          </cell>
          <cell r="H6113">
            <v>214908.69</v>
          </cell>
        </row>
        <row r="6114">
          <cell r="A6114" t="str">
            <v>MK2 3</v>
          </cell>
          <cell r="B6114">
            <v>983086.73</v>
          </cell>
          <cell r="C6114" t="str">
            <v/>
          </cell>
          <cell r="D6114">
            <v>518887.16</v>
          </cell>
          <cell r="E6114" t="str">
            <v/>
          </cell>
          <cell r="F6114">
            <v>808194.29000000015</v>
          </cell>
          <cell r="G6114">
            <v>769632.31000000041</v>
          </cell>
          <cell r="H6114">
            <v>277137.7</v>
          </cell>
        </row>
        <row r="6115">
          <cell r="A6115" t="str">
            <v>MK3 5</v>
          </cell>
          <cell r="B6115">
            <v>1432398.46</v>
          </cell>
          <cell r="C6115" t="str">
            <v/>
          </cell>
          <cell r="D6115">
            <v>1390120.31</v>
          </cell>
          <cell r="E6115" t="str">
            <v/>
          </cell>
          <cell r="F6115">
            <v>981341.75000000012</v>
          </cell>
          <cell r="G6115">
            <v>1801743.1500000006</v>
          </cell>
          <cell r="H6115">
            <v>438619.08</v>
          </cell>
        </row>
        <row r="6116">
          <cell r="A6116" t="str">
            <v>MK3 6</v>
          </cell>
          <cell r="B6116">
            <v>592007.87</v>
          </cell>
          <cell r="C6116" t="str">
            <v/>
          </cell>
          <cell r="D6116">
            <v>779163.2</v>
          </cell>
          <cell r="E6116" t="str">
            <v/>
          </cell>
          <cell r="F6116">
            <v>465688.36999999994</v>
          </cell>
          <cell r="G6116">
            <v>641526.54999999981</v>
          </cell>
          <cell r="H6116">
            <v>302942.3</v>
          </cell>
        </row>
        <row r="6117">
          <cell r="A6117" t="str">
            <v>MK3 7</v>
          </cell>
          <cell r="B6117">
            <v>1400768.51</v>
          </cell>
          <cell r="C6117" t="str">
            <v/>
          </cell>
          <cell r="D6117">
            <v>1023729.4</v>
          </cell>
          <cell r="E6117" t="str">
            <v/>
          </cell>
          <cell r="F6117">
            <v>948160.84999999986</v>
          </cell>
          <cell r="G6117">
            <v>1077672.3399999999</v>
          </cell>
          <cell r="H6117">
            <v>681821.87</v>
          </cell>
        </row>
        <row r="6118">
          <cell r="A6118" t="str">
            <v>MK4 1</v>
          </cell>
          <cell r="B6118">
            <v>766339.66</v>
          </cell>
          <cell r="C6118" t="str">
            <v/>
          </cell>
          <cell r="D6118">
            <v>882464.01</v>
          </cell>
          <cell r="E6118" t="str">
            <v/>
          </cell>
          <cell r="F6118">
            <v>441014.82000000007</v>
          </cell>
          <cell r="G6118">
            <v>483179.45000000007</v>
          </cell>
          <cell r="H6118">
            <v>236428.72</v>
          </cell>
        </row>
        <row r="6119">
          <cell r="A6119" t="str">
            <v>MK4 2</v>
          </cell>
          <cell r="B6119">
            <v>780280.73</v>
          </cell>
          <cell r="C6119" t="str">
            <v/>
          </cell>
          <cell r="D6119">
            <v>661835.71</v>
          </cell>
          <cell r="E6119" t="str">
            <v/>
          </cell>
          <cell r="F6119">
            <v>299246.69</v>
          </cell>
          <cell r="G6119">
            <v>473401.88</v>
          </cell>
          <cell r="H6119">
            <v>255666.04</v>
          </cell>
        </row>
        <row r="6120">
          <cell r="A6120" t="str">
            <v>MK4 3</v>
          </cell>
          <cell r="B6120">
            <v>564019.02</v>
          </cell>
          <cell r="C6120" t="str">
            <v/>
          </cell>
          <cell r="D6120">
            <v>616557.06000000006</v>
          </cell>
          <cell r="E6120" t="str">
            <v/>
          </cell>
          <cell r="F6120">
            <v>246633.23000000004</v>
          </cell>
          <cell r="G6120">
            <v>509560.66999999987</v>
          </cell>
          <cell r="H6120">
            <v>293865.68</v>
          </cell>
        </row>
        <row r="6121">
          <cell r="A6121" t="str">
            <v>MK4 4</v>
          </cell>
          <cell r="B6121">
            <v>1192768.81</v>
          </cell>
          <cell r="C6121">
            <v>137316.93000000002</v>
          </cell>
          <cell r="D6121">
            <v>1796367.95</v>
          </cell>
          <cell r="E6121" t="str">
            <v/>
          </cell>
          <cell r="F6121">
            <v>590320.45000000019</v>
          </cell>
          <cell r="G6121">
            <v>924605.53000000014</v>
          </cell>
          <cell r="H6121">
            <v>437700.13</v>
          </cell>
        </row>
        <row r="6122">
          <cell r="A6122" t="str">
            <v>MK40 1</v>
          </cell>
          <cell r="B6122">
            <v>453074.98</v>
          </cell>
          <cell r="C6122" t="str">
            <v/>
          </cell>
          <cell r="D6122">
            <v>470992.88</v>
          </cell>
          <cell r="E6122" t="str">
            <v/>
          </cell>
          <cell r="F6122">
            <v>191914.11</v>
          </cell>
          <cell r="G6122">
            <v>314826.66999999987</v>
          </cell>
          <cell r="H6122">
            <v>46892.62</v>
          </cell>
        </row>
        <row r="6123">
          <cell r="A6123" t="str">
            <v>MK40 2</v>
          </cell>
          <cell r="B6123">
            <v>631175.12</v>
          </cell>
          <cell r="C6123" t="str">
            <v/>
          </cell>
          <cell r="D6123">
            <v>911365.43</v>
          </cell>
          <cell r="E6123" t="str">
            <v/>
          </cell>
          <cell r="F6123">
            <v>219215.81</v>
          </cell>
          <cell r="G6123">
            <v>888819.30999999959</v>
          </cell>
          <cell r="H6123">
            <v>147363.53</v>
          </cell>
        </row>
        <row r="6124">
          <cell r="A6124" t="str">
            <v>MK40 3</v>
          </cell>
          <cell r="B6124">
            <v>804106.75</v>
          </cell>
          <cell r="C6124" t="str">
            <v/>
          </cell>
          <cell r="D6124">
            <v>1244898.52</v>
          </cell>
          <cell r="E6124" t="str">
            <v/>
          </cell>
          <cell r="F6124">
            <v>510185.72000000009</v>
          </cell>
          <cell r="G6124">
            <v>1213562.79</v>
          </cell>
          <cell r="H6124">
            <v>202761.36000000002</v>
          </cell>
        </row>
        <row r="6125">
          <cell r="A6125" t="str">
            <v>MK40 4</v>
          </cell>
          <cell r="B6125">
            <v>1979383.36</v>
          </cell>
          <cell r="C6125">
            <v>215875.69</v>
          </cell>
          <cell r="D6125">
            <v>2857975.8</v>
          </cell>
          <cell r="E6125" t="str">
            <v/>
          </cell>
          <cell r="F6125">
            <v>796626.37999999989</v>
          </cell>
          <cell r="G6125">
            <v>1947917.2100000004</v>
          </cell>
          <cell r="H6125">
            <v>418949.86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1338433.9099999999</v>
          </cell>
          <cell r="C6127">
            <v>102978.83</v>
          </cell>
          <cell r="D6127">
            <v>1105546.47</v>
          </cell>
          <cell r="E6127" t="str">
            <v/>
          </cell>
          <cell r="F6127">
            <v>693377.84</v>
          </cell>
          <cell r="G6127">
            <v>1469041.34</v>
          </cell>
          <cell r="H6127">
            <v>307081.34000000003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543745.99</v>
          </cell>
          <cell r="C6129" t="str">
            <v/>
          </cell>
          <cell r="D6129">
            <v>552456.12</v>
          </cell>
          <cell r="E6129" t="str">
            <v/>
          </cell>
          <cell r="F6129">
            <v>251744</v>
          </cell>
          <cell r="G6129">
            <v>543334.63000000012</v>
          </cell>
          <cell r="H6129">
            <v>93027.199999999997</v>
          </cell>
        </row>
        <row r="6130">
          <cell r="A6130" t="str">
            <v>MK41 7</v>
          </cell>
          <cell r="B6130">
            <v>1302084.6100000001</v>
          </cell>
          <cell r="C6130">
            <v>125369.59</v>
          </cell>
          <cell r="D6130">
            <v>1594088.52</v>
          </cell>
          <cell r="E6130" t="str">
            <v/>
          </cell>
          <cell r="F6130">
            <v>647837.13000000012</v>
          </cell>
          <cell r="G6130">
            <v>1428336.1899999997</v>
          </cell>
          <cell r="H6130">
            <v>312752.26</v>
          </cell>
        </row>
        <row r="6131">
          <cell r="A6131" t="str">
            <v>MK41 8</v>
          </cell>
          <cell r="B6131">
            <v>711488.81</v>
          </cell>
          <cell r="C6131" t="str">
            <v/>
          </cell>
          <cell r="D6131">
            <v>950290.49</v>
          </cell>
          <cell r="E6131" t="str">
            <v/>
          </cell>
          <cell r="F6131">
            <v>331710.07</v>
          </cell>
          <cell r="G6131">
            <v>1017621.7699999999</v>
          </cell>
          <cell r="H6131">
            <v>274925.28999999998</v>
          </cell>
        </row>
        <row r="6132">
          <cell r="A6132" t="str">
            <v>MK41 9</v>
          </cell>
          <cell r="B6132">
            <v>836831.75</v>
          </cell>
          <cell r="C6132" t="str">
            <v/>
          </cell>
          <cell r="D6132">
            <v>1093601.79</v>
          </cell>
          <cell r="E6132" t="str">
            <v/>
          </cell>
          <cell r="F6132">
            <v>423345.1399999999</v>
          </cell>
          <cell r="G6132">
            <v>1141733.6100000003</v>
          </cell>
          <cell r="H6132">
            <v>280424.57</v>
          </cell>
        </row>
        <row r="6133">
          <cell r="A6133" t="str">
            <v>MK42 0</v>
          </cell>
          <cell r="B6133">
            <v>1857241.06</v>
          </cell>
          <cell r="C6133">
            <v>146101.89999999994</v>
          </cell>
          <cell r="D6133">
            <v>2070110.56</v>
          </cell>
          <cell r="E6133" t="str">
            <v/>
          </cell>
          <cell r="F6133">
            <v>994547.10999999987</v>
          </cell>
          <cell r="G6133">
            <v>2158874.0699999989</v>
          </cell>
          <cell r="H6133">
            <v>421344.81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590276.97</v>
          </cell>
          <cell r="C6135" t="str">
            <v/>
          </cell>
          <cell r="D6135">
            <v>757437.87</v>
          </cell>
          <cell r="E6135" t="str">
            <v/>
          </cell>
          <cell r="F6135">
            <v>279137.32000000007</v>
          </cell>
          <cell r="G6135">
            <v>538343.24</v>
          </cell>
          <cell r="H6135">
            <v>133210.63</v>
          </cell>
        </row>
        <row r="6136">
          <cell r="A6136" t="str">
            <v>MK42 7</v>
          </cell>
          <cell r="B6136">
            <v>1348897.23</v>
          </cell>
          <cell r="C6136">
            <v>159255.58000000002</v>
          </cell>
          <cell r="D6136">
            <v>1435534.8</v>
          </cell>
          <cell r="E6136" t="str">
            <v/>
          </cell>
          <cell r="F6136">
            <v>754970.63000000012</v>
          </cell>
          <cell r="G6136">
            <v>1558169.9100000006</v>
          </cell>
          <cell r="H6136">
            <v>308270.85000000003</v>
          </cell>
        </row>
        <row r="6137">
          <cell r="A6137" t="str">
            <v>MK42 8</v>
          </cell>
          <cell r="B6137">
            <v>1317776.33</v>
          </cell>
          <cell r="C6137">
            <v>92609.339999999982</v>
          </cell>
          <cell r="D6137">
            <v>1077122.48</v>
          </cell>
          <cell r="E6137" t="str">
            <v/>
          </cell>
          <cell r="F6137">
            <v>548109.91999999993</v>
          </cell>
          <cell r="G6137">
            <v>1585536.7800000003</v>
          </cell>
          <cell r="H6137">
            <v>280234.94</v>
          </cell>
        </row>
        <row r="6138">
          <cell r="A6138" t="str">
            <v>MK42 9</v>
          </cell>
          <cell r="B6138">
            <v>1703617.75</v>
          </cell>
          <cell r="C6138" t="str">
            <v/>
          </cell>
          <cell r="D6138">
            <v>1827396.26</v>
          </cell>
          <cell r="E6138" t="str">
            <v/>
          </cell>
          <cell r="F6138">
            <v>788427.05000000016</v>
          </cell>
          <cell r="G6138">
            <v>1948503.3400000005</v>
          </cell>
          <cell r="H6138">
            <v>320571.16000000003</v>
          </cell>
        </row>
        <row r="6139">
          <cell r="A6139" t="str">
            <v>MK43 0</v>
          </cell>
          <cell r="B6139">
            <v>2180799.2000000002</v>
          </cell>
          <cell r="C6139">
            <v>160107.59999999998</v>
          </cell>
          <cell r="D6139">
            <v>1783326.85</v>
          </cell>
          <cell r="E6139" t="str">
            <v/>
          </cell>
          <cell r="F6139">
            <v>1351250.5099999998</v>
          </cell>
          <cell r="G6139">
            <v>2824469.74</v>
          </cell>
          <cell r="H6139">
            <v>702273.45000000007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705355.74</v>
          </cell>
          <cell r="C6141">
            <v>74548.680000000008</v>
          </cell>
          <cell r="D6141">
            <v>995793.25</v>
          </cell>
          <cell r="E6141" t="str">
            <v/>
          </cell>
          <cell r="F6141">
            <v>399086.95000000007</v>
          </cell>
          <cell r="G6141">
            <v>1162845.06</v>
          </cell>
          <cell r="H6141">
            <v>202598.71</v>
          </cell>
        </row>
        <row r="6142">
          <cell r="A6142" t="str">
            <v>MK43 8</v>
          </cell>
          <cell r="B6142">
            <v>640714.37</v>
          </cell>
          <cell r="C6142" t="str">
            <v/>
          </cell>
          <cell r="D6142">
            <v>940928.88</v>
          </cell>
          <cell r="E6142" t="str">
            <v/>
          </cell>
          <cell r="F6142">
            <v>557556.87999999989</v>
          </cell>
          <cell r="G6142">
            <v>1037072.3999999997</v>
          </cell>
          <cell r="H6142">
            <v>276603.03999999998</v>
          </cell>
        </row>
        <row r="6143">
          <cell r="A6143" t="str">
            <v>MK43 9</v>
          </cell>
          <cell r="B6143">
            <v>1833094.37</v>
          </cell>
          <cell r="C6143">
            <v>89787.78</v>
          </cell>
          <cell r="D6143">
            <v>1286113.6499999999</v>
          </cell>
          <cell r="E6143" t="str">
            <v/>
          </cell>
          <cell r="F6143">
            <v>898266.2799999998</v>
          </cell>
          <cell r="G6143">
            <v>1519003.6199999999</v>
          </cell>
          <cell r="H6143">
            <v>218416.38</v>
          </cell>
        </row>
        <row r="6144">
          <cell r="A6144" t="str">
            <v>MK44 1</v>
          </cell>
          <cell r="B6144">
            <v>562339.93999999994</v>
          </cell>
          <cell r="C6144" t="str">
            <v/>
          </cell>
          <cell r="D6144">
            <v>1039429.01</v>
          </cell>
          <cell r="E6144" t="str">
            <v/>
          </cell>
          <cell r="F6144">
            <v>352826.13</v>
          </cell>
          <cell r="G6144">
            <v>707245.1100000001</v>
          </cell>
          <cell r="H6144">
            <v>126333.95</v>
          </cell>
        </row>
        <row r="6145">
          <cell r="A6145" t="str">
            <v>MK44 2</v>
          </cell>
          <cell r="B6145">
            <v>522084.59</v>
          </cell>
          <cell r="C6145" t="str">
            <v/>
          </cell>
          <cell r="D6145">
            <v>507786.7</v>
          </cell>
          <cell r="E6145" t="str">
            <v/>
          </cell>
          <cell r="F6145">
            <v>243676.55</v>
          </cell>
          <cell r="G6145">
            <v>666961.5399999998</v>
          </cell>
          <cell r="H6145">
            <v>103036.05</v>
          </cell>
        </row>
        <row r="6146">
          <cell r="A6146" t="str">
            <v>MK44 3</v>
          </cell>
          <cell r="B6146">
            <v>1187594.97</v>
          </cell>
          <cell r="C6146">
            <v>90977.319999999992</v>
          </cell>
          <cell r="D6146">
            <v>918733.33</v>
          </cell>
          <cell r="E6146" t="str">
            <v/>
          </cell>
          <cell r="F6146">
            <v>374994.73</v>
          </cell>
          <cell r="G6146">
            <v>865079.69000000018</v>
          </cell>
          <cell r="H6146">
            <v>181405.09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2456038.9500000002</v>
          </cell>
          <cell r="C6148">
            <v>108056.41999999998</v>
          </cell>
          <cell r="D6148">
            <v>1397405.19</v>
          </cell>
          <cell r="E6148" t="str">
            <v/>
          </cell>
          <cell r="F6148">
            <v>658962.44999999995</v>
          </cell>
          <cell r="G6148">
            <v>1753601.4900000002</v>
          </cell>
          <cell r="H6148">
            <v>466227.69</v>
          </cell>
        </row>
        <row r="6149">
          <cell r="A6149" t="str">
            <v>MK45 2</v>
          </cell>
          <cell r="B6149">
            <v>2081410.08</v>
          </cell>
          <cell r="C6149">
            <v>169787.29</v>
          </cell>
          <cell r="D6149">
            <v>1308482.1200000001</v>
          </cell>
          <cell r="E6149" t="str">
            <v/>
          </cell>
          <cell r="F6149">
            <v>567168.15999999992</v>
          </cell>
          <cell r="G6149">
            <v>2227817.0300000007</v>
          </cell>
          <cell r="H6149">
            <v>342940.11</v>
          </cell>
        </row>
        <row r="6150">
          <cell r="A6150" t="str">
            <v>MK45 3</v>
          </cell>
          <cell r="B6150">
            <v>974310.86</v>
          </cell>
          <cell r="C6150" t="str">
            <v/>
          </cell>
          <cell r="D6150">
            <v>1348611.96</v>
          </cell>
          <cell r="E6150" t="str">
            <v/>
          </cell>
          <cell r="F6150">
            <v>344556.68</v>
          </cell>
          <cell r="G6150">
            <v>1097115.9399999995</v>
          </cell>
          <cell r="H6150">
            <v>229614.07</v>
          </cell>
        </row>
        <row r="6151">
          <cell r="A6151" t="str">
            <v>MK45 4</v>
          </cell>
          <cell r="B6151">
            <v>1248778.3999999999</v>
          </cell>
          <cell r="C6151">
            <v>86658.73</v>
          </cell>
          <cell r="D6151">
            <v>1579111.92</v>
          </cell>
          <cell r="E6151" t="str">
            <v/>
          </cell>
          <cell r="F6151">
            <v>564689.71</v>
          </cell>
          <cell r="G6151">
            <v>1242543.3400000003</v>
          </cell>
          <cell r="H6151">
            <v>423883.49</v>
          </cell>
        </row>
        <row r="6152">
          <cell r="A6152" t="str">
            <v>MK45 5</v>
          </cell>
          <cell r="B6152">
            <v>951203.35</v>
          </cell>
          <cell r="C6152" t="str">
            <v/>
          </cell>
          <cell r="D6152">
            <v>574888.85</v>
          </cell>
          <cell r="E6152" t="str">
            <v/>
          </cell>
          <cell r="F6152">
            <v>294071.90000000008</v>
          </cell>
          <cell r="G6152">
            <v>421365.52</v>
          </cell>
          <cell r="H6152">
            <v>194035.23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510959.89</v>
          </cell>
          <cell r="C6154" t="str">
            <v/>
          </cell>
          <cell r="D6154">
            <v>478089.07</v>
          </cell>
          <cell r="E6154" t="str">
            <v/>
          </cell>
          <cell r="F6154">
            <v>460115.7699999999</v>
          </cell>
          <cell r="G6154">
            <v>587448.28000000014</v>
          </cell>
          <cell r="H6154">
            <v>136533.94</v>
          </cell>
        </row>
        <row r="6155">
          <cell r="A6155" t="str">
            <v>MK46 5</v>
          </cell>
          <cell r="B6155">
            <v>877751.85</v>
          </cell>
          <cell r="C6155" t="str">
            <v/>
          </cell>
          <cell r="D6155">
            <v>576901.79</v>
          </cell>
          <cell r="E6155" t="str">
            <v/>
          </cell>
          <cell r="F6155">
            <v>627882.04</v>
          </cell>
          <cell r="G6155">
            <v>820667.2699999999</v>
          </cell>
          <cell r="H6155">
            <v>109429.96</v>
          </cell>
        </row>
        <row r="6156">
          <cell r="A6156" t="str">
            <v>MK5 6</v>
          </cell>
          <cell r="B6156">
            <v>1135356.8600000001</v>
          </cell>
          <cell r="C6156" t="str">
            <v/>
          </cell>
          <cell r="D6156">
            <v>1144713.55</v>
          </cell>
          <cell r="E6156" t="str">
            <v/>
          </cell>
          <cell r="F6156">
            <v>401866.23</v>
          </cell>
          <cell r="G6156">
            <v>622902.4800000001</v>
          </cell>
          <cell r="H6156">
            <v>265698.53000000003</v>
          </cell>
        </row>
        <row r="6157">
          <cell r="A6157" t="str">
            <v>MK5 7</v>
          </cell>
          <cell r="B6157">
            <v>796152.31999999995</v>
          </cell>
          <cell r="C6157" t="str">
            <v/>
          </cell>
          <cell r="D6157">
            <v>1108869.3400000001</v>
          </cell>
          <cell r="E6157" t="str">
            <v/>
          </cell>
          <cell r="F6157">
            <v>351595.70000000007</v>
          </cell>
          <cell r="G6157">
            <v>597616.82999999984</v>
          </cell>
          <cell r="H6157">
            <v>407885.66000000003</v>
          </cell>
        </row>
        <row r="6158">
          <cell r="A6158" t="str">
            <v>MK5 8</v>
          </cell>
          <cell r="B6158">
            <v>502117.36</v>
          </cell>
          <cell r="C6158" t="str">
            <v/>
          </cell>
          <cell r="D6158">
            <v>380367.12</v>
          </cell>
          <cell r="E6158" t="str">
            <v/>
          </cell>
          <cell r="F6158">
            <v>207008.6</v>
          </cell>
          <cell r="G6158">
            <v>208304.35999999993</v>
          </cell>
          <cell r="H6158">
            <v>83957.85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1564826.05</v>
          </cell>
          <cell r="C6160" t="str">
            <v/>
          </cell>
          <cell r="D6160">
            <v>1098120.1200000001</v>
          </cell>
          <cell r="E6160" t="str">
            <v/>
          </cell>
          <cell r="F6160">
            <v>422796.6100000001</v>
          </cell>
          <cell r="G6160">
            <v>921570.02000000014</v>
          </cell>
          <cell r="H6160">
            <v>438519.68</v>
          </cell>
        </row>
        <row r="6161">
          <cell r="A6161" t="str">
            <v>MK6 3</v>
          </cell>
          <cell r="B6161">
            <v>713556.01</v>
          </cell>
          <cell r="C6161" t="str">
            <v/>
          </cell>
          <cell r="D6161">
            <v>576215.43000000005</v>
          </cell>
          <cell r="E6161" t="str">
            <v/>
          </cell>
          <cell r="F6161">
            <v>471301.41</v>
          </cell>
          <cell r="G6161">
            <v>523030.94000000006</v>
          </cell>
          <cell r="H6161">
            <v>242508.43</v>
          </cell>
        </row>
        <row r="6162">
          <cell r="A6162" t="str">
            <v>MK6 4</v>
          </cell>
          <cell r="B6162">
            <v>487328.35</v>
          </cell>
          <cell r="C6162" t="str">
            <v/>
          </cell>
          <cell r="D6162">
            <v>267349.53999999998</v>
          </cell>
          <cell r="E6162" t="str">
            <v/>
          </cell>
          <cell r="F6162">
            <v>337502.07000000024</v>
          </cell>
          <cell r="G6162">
            <v>606382.15999999992</v>
          </cell>
          <cell r="H6162">
            <v>167647.33000000002</v>
          </cell>
        </row>
        <row r="6163">
          <cell r="A6163" t="str">
            <v>MK6 5</v>
          </cell>
          <cell r="B6163">
            <v>712558.1</v>
          </cell>
          <cell r="C6163" t="str">
            <v/>
          </cell>
          <cell r="D6163">
            <v>571086.30000000005</v>
          </cell>
          <cell r="E6163" t="str">
            <v/>
          </cell>
          <cell r="F6163">
            <v>377700.94000000006</v>
          </cell>
          <cell r="G6163">
            <v>541201.30999999994</v>
          </cell>
          <cell r="H6163">
            <v>313488.76</v>
          </cell>
        </row>
        <row r="6164">
          <cell r="A6164" t="str">
            <v>MK7 6</v>
          </cell>
          <cell r="B6164">
            <v>336146.54</v>
          </cell>
          <cell r="C6164" t="str">
            <v/>
          </cell>
          <cell r="D6164">
            <v>329777.28999999998</v>
          </cell>
          <cell r="E6164" t="str">
            <v/>
          </cell>
          <cell r="F6164">
            <v>169202.71</v>
          </cell>
          <cell r="G6164">
            <v>329789.04999999993</v>
          </cell>
          <cell r="H6164">
            <v>116949.82</v>
          </cell>
        </row>
        <row r="6165">
          <cell r="A6165" t="str">
            <v>MK7 7</v>
          </cell>
          <cell r="B6165">
            <v>848022.35</v>
          </cell>
          <cell r="C6165" t="str">
            <v/>
          </cell>
          <cell r="D6165">
            <v>888171.91</v>
          </cell>
          <cell r="E6165" t="str">
            <v/>
          </cell>
          <cell r="F6165">
            <v>480299.64999999991</v>
          </cell>
          <cell r="G6165">
            <v>766036.00999999989</v>
          </cell>
          <cell r="H6165">
            <v>219804.44</v>
          </cell>
        </row>
        <row r="6166">
          <cell r="A6166" t="str">
            <v>MK7 8</v>
          </cell>
          <cell r="B6166">
            <v>603199.79</v>
          </cell>
          <cell r="C6166" t="str">
            <v/>
          </cell>
          <cell r="D6166">
            <v>661448.17000000004</v>
          </cell>
          <cell r="E6166" t="str">
            <v/>
          </cell>
          <cell r="F6166">
            <v>263136.78999999998</v>
          </cell>
          <cell r="G6166">
            <v>461686.6399999999</v>
          </cell>
          <cell r="H6166">
            <v>139754.44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495506.45</v>
          </cell>
          <cell r="C6168" t="str">
            <v/>
          </cell>
          <cell r="D6168">
            <v>828495.35999999999</v>
          </cell>
          <cell r="E6168" t="str">
            <v/>
          </cell>
          <cell r="F6168">
            <v>457525.91999999993</v>
          </cell>
          <cell r="G6168">
            <v>518422.43000000005</v>
          </cell>
          <cell r="H6168">
            <v>223178.72</v>
          </cell>
        </row>
        <row r="6169">
          <cell r="A6169" t="str">
            <v>MK8 1</v>
          </cell>
          <cell r="B6169">
            <v>587004.87</v>
          </cell>
          <cell r="C6169" t="str">
            <v/>
          </cell>
          <cell r="D6169">
            <v>1022225.5</v>
          </cell>
          <cell r="E6169" t="str">
            <v/>
          </cell>
          <cell r="F6169">
            <v>216860.43</v>
          </cell>
          <cell r="G6169">
            <v>286706.38999999996</v>
          </cell>
          <cell r="H6169" t="str">
            <v/>
          </cell>
        </row>
        <row r="6170">
          <cell r="A6170" t="str">
            <v>MK8 8</v>
          </cell>
          <cell r="B6170">
            <v>403684.87</v>
          </cell>
          <cell r="C6170" t="str">
            <v/>
          </cell>
          <cell r="D6170">
            <v>530859.79</v>
          </cell>
          <cell r="E6170" t="str">
            <v/>
          </cell>
          <cell r="F6170">
            <v>280669.46999999997</v>
          </cell>
          <cell r="G6170">
            <v>332560.66000000003</v>
          </cell>
          <cell r="H6170">
            <v>184099.41</v>
          </cell>
        </row>
        <row r="6171">
          <cell r="A6171" t="str">
            <v>MK8 9</v>
          </cell>
          <cell r="B6171">
            <v>394439.03</v>
          </cell>
          <cell r="C6171" t="str">
            <v/>
          </cell>
          <cell r="D6171">
            <v>445661.2</v>
          </cell>
          <cell r="E6171" t="str">
            <v/>
          </cell>
          <cell r="F6171">
            <v>317149.99000000011</v>
          </cell>
          <cell r="G6171">
            <v>290035.94999999995</v>
          </cell>
          <cell r="H6171">
            <v>267856.57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224743.29</v>
          </cell>
          <cell r="C6173" t="str">
            <v/>
          </cell>
          <cell r="D6173">
            <v>379957.81</v>
          </cell>
          <cell r="E6173" t="str">
            <v/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124114.45</v>
          </cell>
          <cell r="C6174" t="str">
            <v/>
          </cell>
          <cell r="D6174">
            <v>231610.63</v>
          </cell>
          <cell r="E6174" t="str">
            <v/>
          </cell>
          <cell r="F6174" t="str">
            <v/>
          </cell>
          <cell r="G6174">
            <v>120358.45</v>
          </cell>
          <cell r="H6174" t="str">
            <v/>
          </cell>
        </row>
        <row r="6175">
          <cell r="A6175" t="str">
            <v>MK9 4</v>
          </cell>
          <cell r="B6175">
            <v>139173.1</v>
          </cell>
          <cell r="C6175" t="str">
            <v/>
          </cell>
          <cell r="D6175">
            <v>116791.95</v>
          </cell>
          <cell r="E6175" t="str">
            <v/>
          </cell>
          <cell r="F6175" t="str">
            <v/>
          </cell>
          <cell r="G6175">
            <v>86618.8</v>
          </cell>
          <cell r="H6175" t="str">
            <v/>
          </cell>
        </row>
        <row r="6176">
          <cell r="A6176" t="str">
            <v>ML Other</v>
          </cell>
          <cell r="B6176">
            <v>1094038.5499999998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849.35</v>
          </cell>
          <cell r="H6176">
            <v>0</v>
          </cell>
        </row>
        <row r="6177">
          <cell r="A6177" t="str">
            <v>ML total</v>
          </cell>
          <cell r="B6177">
            <v>3916455.7099999995</v>
          </cell>
          <cell r="C6177">
            <v>19142612.939999998</v>
          </cell>
          <cell r="D6177">
            <v>21582288.180000003</v>
          </cell>
          <cell r="E6177">
            <v>0</v>
          </cell>
          <cell r="F6177">
            <v>21098639.849999998</v>
          </cell>
          <cell r="G6177">
            <v>65941888.450000018</v>
          </cell>
          <cell r="H6177">
            <v>12793279.389999999</v>
          </cell>
        </row>
        <row r="6178">
          <cell r="A6178" t="str">
            <v>ML1 1</v>
          </cell>
          <cell r="B6178" t="str">
            <v/>
          </cell>
          <cell r="C6178">
            <v>278598.73999999993</v>
          </cell>
          <cell r="D6178">
            <v>357910.71</v>
          </cell>
          <cell r="E6178" t="str">
            <v/>
          </cell>
          <cell r="F6178">
            <v>397024.47000000009</v>
          </cell>
          <cell r="G6178">
            <v>908908.88000000047</v>
          </cell>
          <cell r="H6178">
            <v>89853.98</v>
          </cell>
        </row>
        <row r="6179">
          <cell r="A6179" t="str">
            <v>ML1 2</v>
          </cell>
          <cell r="B6179">
            <v>74145.17</v>
          </cell>
          <cell r="C6179">
            <v>666076.44000000006</v>
          </cell>
          <cell r="D6179">
            <v>811805.99</v>
          </cell>
          <cell r="E6179" t="str">
            <v/>
          </cell>
          <cell r="F6179">
            <v>802222.72999999986</v>
          </cell>
          <cell r="G6179">
            <v>1903358.4200000013</v>
          </cell>
          <cell r="H6179">
            <v>343833.37</v>
          </cell>
        </row>
        <row r="6180">
          <cell r="A6180" t="str">
            <v>ML1 3</v>
          </cell>
          <cell r="B6180">
            <v>79804.42</v>
          </cell>
          <cell r="C6180">
            <v>666043.3000000004</v>
          </cell>
          <cell r="D6180">
            <v>906816.88</v>
          </cell>
          <cell r="E6180" t="str">
            <v/>
          </cell>
          <cell r="F6180">
            <v>1036061.8999999998</v>
          </cell>
          <cell r="G6180">
            <v>2304629.2399999984</v>
          </cell>
          <cell r="H6180">
            <v>429085.41000000003</v>
          </cell>
        </row>
        <row r="6181">
          <cell r="A6181" t="str">
            <v>ML1 4</v>
          </cell>
          <cell r="B6181">
            <v>128451.5</v>
          </cell>
          <cell r="C6181">
            <v>902312.70000000007</v>
          </cell>
          <cell r="D6181">
            <v>704615.25</v>
          </cell>
          <cell r="E6181" t="str">
            <v/>
          </cell>
          <cell r="F6181">
            <v>829013.14000000048</v>
          </cell>
          <cell r="G6181">
            <v>2386058.4099999992</v>
          </cell>
          <cell r="H6181">
            <v>586964.56000000006</v>
          </cell>
        </row>
        <row r="6182">
          <cell r="A6182" t="str">
            <v>ML1 5</v>
          </cell>
          <cell r="B6182">
            <v>167635.23000000001</v>
          </cell>
          <cell r="C6182">
            <v>641809.02000000014</v>
          </cell>
          <cell r="D6182">
            <v>771302.72</v>
          </cell>
          <cell r="E6182" t="str">
            <v/>
          </cell>
          <cell r="F6182">
            <v>723267.15</v>
          </cell>
          <cell r="G6182">
            <v>2546972.5499999993</v>
          </cell>
          <cell r="H6182">
            <v>361339.47000000003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118698.15</v>
          </cell>
          <cell r="C6184">
            <v>675083.03</v>
          </cell>
          <cell r="D6184">
            <v>834196.51</v>
          </cell>
          <cell r="E6184" t="str">
            <v/>
          </cell>
          <cell r="F6184">
            <v>785141.16000000015</v>
          </cell>
          <cell r="G6184">
            <v>1733261.1100000008</v>
          </cell>
          <cell r="H6184">
            <v>392112.85000000003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256458.11000000002</v>
          </cell>
          <cell r="D6186">
            <v>304652.63</v>
          </cell>
          <cell r="E6186" t="str">
            <v/>
          </cell>
          <cell r="F6186">
            <v>289465.14999999991</v>
          </cell>
          <cell r="G6186">
            <v>2032297.8299999996</v>
          </cell>
          <cell r="H6186">
            <v>273673.44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232849.07</v>
          </cell>
          <cell r="D6188">
            <v>344653.71</v>
          </cell>
          <cell r="E6188" t="str">
            <v/>
          </cell>
          <cell r="F6188">
            <v>500464.0199999999</v>
          </cell>
          <cell r="G6188">
            <v>1630761.8100000008</v>
          </cell>
          <cell r="H6188">
            <v>234671.76</v>
          </cell>
        </row>
        <row r="6189">
          <cell r="A6189" t="str">
            <v>ML11 8</v>
          </cell>
          <cell r="B6189" t="str">
            <v/>
          </cell>
          <cell r="C6189">
            <v>299199.49000000011</v>
          </cell>
          <cell r="D6189">
            <v>440485.98</v>
          </cell>
          <cell r="E6189" t="str">
            <v/>
          </cell>
          <cell r="F6189">
            <v>361352.52</v>
          </cell>
          <cell r="G6189">
            <v>2346604.1699999981</v>
          </cell>
          <cell r="H6189">
            <v>320931.53999999998</v>
          </cell>
        </row>
        <row r="6190">
          <cell r="A6190" t="str">
            <v>ML11 9</v>
          </cell>
          <cell r="B6190">
            <v>152445.76000000001</v>
          </cell>
          <cell r="C6190">
            <v>475322.0400000001</v>
          </cell>
          <cell r="D6190">
            <v>503857.6</v>
          </cell>
          <cell r="E6190" t="str">
            <v/>
          </cell>
          <cell r="F6190">
            <v>747803.39000000013</v>
          </cell>
          <cell r="G6190">
            <v>2249494.56</v>
          </cell>
          <cell r="H6190">
            <v>582596.91</v>
          </cell>
        </row>
        <row r="6191">
          <cell r="A6191" t="str">
            <v>ML12 6</v>
          </cell>
          <cell r="B6191">
            <v>161865.84</v>
          </cell>
          <cell r="C6191">
            <v>209940.64999999997</v>
          </cell>
          <cell r="D6191">
            <v>556031.14</v>
          </cell>
          <cell r="E6191" t="str">
            <v/>
          </cell>
          <cell r="F6191">
            <v>370238.08999999991</v>
          </cell>
          <cell r="G6191">
            <v>2256634.3700000015</v>
          </cell>
          <cell r="H6191">
            <v>185941.14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65430.94</v>
          </cell>
          <cell r="C6193">
            <v>490132.60000000003</v>
          </cell>
          <cell r="D6193">
            <v>570282.17000000004</v>
          </cell>
          <cell r="E6193" t="str">
            <v/>
          </cell>
          <cell r="F6193">
            <v>559982.99</v>
          </cell>
          <cell r="G6193">
            <v>1460288.2200000007</v>
          </cell>
          <cell r="H6193">
            <v>382651.27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119874.71</v>
          </cell>
          <cell r="C6195">
            <v>451542.88</v>
          </cell>
          <cell r="D6195">
            <v>387723.79</v>
          </cell>
          <cell r="E6195" t="str">
            <v/>
          </cell>
          <cell r="F6195">
            <v>173722.57</v>
          </cell>
          <cell r="G6195">
            <v>1574658.9399999985</v>
          </cell>
          <cell r="H6195">
            <v>270442.88</v>
          </cell>
        </row>
        <row r="6196">
          <cell r="A6196" t="str">
            <v>ML2 8</v>
          </cell>
          <cell r="B6196">
            <v>145014.42000000001</v>
          </cell>
          <cell r="C6196">
            <v>604351.36</v>
          </cell>
          <cell r="D6196">
            <v>580266.18999999994</v>
          </cell>
          <cell r="E6196" t="str">
            <v/>
          </cell>
          <cell r="F6196">
            <v>265045.56999999995</v>
          </cell>
          <cell r="G6196">
            <v>1764160.3899999997</v>
          </cell>
          <cell r="H6196">
            <v>439277.31</v>
          </cell>
        </row>
        <row r="6197">
          <cell r="A6197" t="str">
            <v>ML2 9</v>
          </cell>
          <cell r="B6197">
            <v>100288.34</v>
          </cell>
          <cell r="C6197">
            <v>497157.33000000019</v>
          </cell>
          <cell r="D6197">
            <v>381701.51</v>
          </cell>
          <cell r="E6197" t="str">
            <v/>
          </cell>
          <cell r="F6197">
            <v>292583.84999999998</v>
          </cell>
          <cell r="G6197">
            <v>1277078.6299999997</v>
          </cell>
          <cell r="H6197">
            <v>325511.08</v>
          </cell>
        </row>
        <row r="6198">
          <cell r="A6198" t="str">
            <v>ML3 0</v>
          </cell>
          <cell r="B6198" t="str">
            <v/>
          </cell>
          <cell r="C6198">
            <v>475429.60000000003</v>
          </cell>
          <cell r="D6198">
            <v>450277.17</v>
          </cell>
          <cell r="E6198" t="str">
            <v/>
          </cell>
          <cell r="F6198">
            <v>187870.23000000004</v>
          </cell>
          <cell r="G6198">
            <v>908070.32000000041</v>
          </cell>
          <cell r="H6198">
            <v>292878.2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272928.56999999995</v>
          </cell>
          <cell r="D6200">
            <v>507363.13</v>
          </cell>
          <cell r="E6200" t="str">
            <v/>
          </cell>
          <cell r="F6200">
            <v>366476.5799999999</v>
          </cell>
          <cell r="G6200">
            <v>724045.44000000018</v>
          </cell>
          <cell r="H6200">
            <v>427527.28</v>
          </cell>
        </row>
        <row r="6201">
          <cell r="A6201" t="str">
            <v>ML3 7</v>
          </cell>
          <cell r="B6201">
            <v>97819.839999999997</v>
          </cell>
          <cell r="C6201">
            <v>644668.99999999977</v>
          </cell>
          <cell r="D6201">
            <v>1089249.33</v>
          </cell>
          <cell r="E6201" t="str">
            <v/>
          </cell>
          <cell r="F6201">
            <v>744179.55999999982</v>
          </cell>
          <cell r="G6201">
            <v>1188202.0499999998</v>
          </cell>
          <cell r="H6201">
            <v>715599.17</v>
          </cell>
        </row>
        <row r="6202">
          <cell r="A6202" t="str">
            <v>ML3 8</v>
          </cell>
          <cell r="B6202">
            <v>134487.48000000001</v>
          </cell>
          <cell r="C6202">
            <v>813247.21999999939</v>
          </cell>
          <cell r="D6202">
            <v>1168659.75</v>
          </cell>
          <cell r="E6202" t="str">
            <v/>
          </cell>
          <cell r="F6202">
            <v>754887.3400000002</v>
          </cell>
          <cell r="G6202">
            <v>1826893.2800000014</v>
          </cell>
          <cell r="H6202">
            <v>945247.06</v>
          </cell>
        </row>
        <row r="6203">
          <cell r="A6203" t="str">
            <v>ML3 9</v>
          </cell>
          <cell r="B6203">
            <v>113934.98</v>
          </cell>
          <cell r="C6203">
            <v>590525.86</v>
          </cell>
          <cell r="D6203">
            <v>803890.29</v>
          </cell>
          <cell r="E6203" t="str">
            <v/>
          </cell>
          <cell r="F6203">
            <v>451379.97999999992</v>
          </cell>
          <cell r="G6203">
            <v>1240676.7700000005</v>
          </cell>
          <cell r="H6203">
            <v>597615.09</v>
          </cell>
        </row>
        <row r="6204">
          <cell r="A6204" t="str">
            <v>ML4 1</v>
          </cell>
          <cell r="B6204" t="str">
            <v/>
          </cell>
          <cell r="C6204">
            <v>436688.22999999986</v>
          </cell>
          <cell r="D6204">
            <v>318509.40000000002</v>
          </cell>
          <cell r="E6204" t="str">
            <v/>
          </cell>
          <cell r="F6204">
            <v>254076.64999999997</v>
          </cell>
          <cell r="G6204">
            <v>1139862.9400000004</v>
          </cell>
          <cell r="H6204">
            <v>201764.09</v>
          </cell>
        </row>
        <row r="6205">
          <cell r="A6205" t="str">
            <v>ML4 2</v>
          </cell>
          <cell r="B6205" t="str">
            <v/>
          </cell>
          <cell r="C6205">
            <v>476427.12000000011</v>
          </cell>
          <cell r="D6205">
            <v>406636.04</v>
          </cell>
          <cell r="E6205" t="str">
            <v/>
          </cell>
          <cell r="F6205">
            <v>317288.99000000011</v>
          </cell>
          <cell r="G6205">
            <v>1408607.3199999994</v>
          </cell>
          <cell r="H6205">
            <v>143085.6</v>
          </cell>
        </row>
        <row r="6206">
          <cell r="A6206" t="str">
            <v>ML4 3</v>
          </cell>
          <cell r="B6206" t="str">
            <v/>
          </cell>
          <cell r="C6206">
            <v>179904.03999999992</v>
          </cell>
          <cell r="D6206">
            <v>164216.78</v>
          </cell>
          <cell r="E6206" t="str">
            <v/>
          </cell>
          <cell r="F6206">
            <v>193766.40000000005</v>
          </cell>
          <cell r="G6206">
            <v>822972.9600000002</v>
          </cell>
          <cell r="H6206">
            <v>109184.73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365699.4200000001</v>
          </cell>
          <cell r="D6208">
            <v>306549.96999999997</v>
          </cell>
          <cell r="E6208" t="str">
            <v/>
          </cell>
          <cell r="F6208">
            <v>623672.67000000016</v>
          </cell>
          <cell r="G6208">
            <v>1080731.1099999996</v>
          </cell>
          <cell r="H6208">
            <v>135624.42000000001</v>
          </cell>
        </row>
        <row r="6209">
          <cell r="A6209" t="str">
            <v>ML5 2</v>
          </cell>
          <cell r="B6209" t="str">
            <v/>
          </cell>
          <cell r="C6209">
            <v>477680.16</v>
          </cell>
          <cell r="D6209">
            <v>497567</v>
          </cell>
          <cell r="E6209" t="str">
            <v/>
          </cell>
          <cell r="F6209">
            <v>596321.05999999982</v>
          </cell>
          <cell r="G6209">
            <v>1698881.9399999995</v>
          </cell>
          <cell r="H6209">
            <v>297287.59000000003</v>
          </cell>
        </row>
        <row r="6210">
          <cell r="A6210" t="str">
            <v>ML5 3</v>
          </cell>
          <cell r="B6210" t="str">
            <v/>
          </cell>
          <cell r="C6210">
            <v>285512.32999999996</v>
          </cell>
          <cell r="D6210">
            <v>266373.88</v>
          </cell>
          <cell r="E6210" t="str">
            <v/>
          </cell>
          <cell r="F6210">
            <v>329938.60999999993</v>
          </cell>
          <cell r="G6210">
            <v>773028.24999999988</v>
          </cell>
          <cell r="H6210">
            <v>100214.96</v>
          </cell>
        </row>
        <row r="6211">
          <cell r="A6211" t="str">
            <v>ML5 4</v>
          </cell>
          <cell r="B6211">
            <v>110253.4</v>
          </cell>
          <cell r="C6211">
            <v>615057.6800000004</v>
          </cell>
          <cell r="D6211">
            <v>730100.93</v>
          </cell>
          <cell r="E6211" t="str">
            <v/>
          </cell>
          <cell r="F6211">
            <v>979638.7200000002</v>
          </cell>
          <cell r="G6211">
            <v>2452014.0200000005</v>
          </cell>
          <cell r="H6211">
            <v>361395.28</v>
          </cell>
        </row>
        <row r="6212">
          <cell r="A6212" t="str">
            <v>ML5 5</v>
          </cell>
          <cell r="B6212">
            <v>94239.75</v>
          </cell>
          <cell r="C6212">
            <v>489549.23</v>
          </cell>
          <cell r="D6212">
            <v>346547.85</v>
          </cell>
          <cell r="E6212" t="str">
            <v/>
          </cell>
          <cell r="F6212">
            <v>839068.78000000108</v>
          </cell>
          <cell r="G6212">
            <v>1922501.0899999994</v>
          </cell>
          <cell r="H6212">
            <v>233254.37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466517.68</v>
          </cell>
          <cell r="D6214">
            <v>307080.5</v>
          </cell>
          <cell r="E6214" t="str">
            <v/>
          </cell>
          <cell r="F6214">
            <v>511689.66</v>
          </cell>
          <cell r="G6214">
            <v>825732.77000000014</v>
          </cell>
          <cell r="H6214">
            <v>164696.07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357182.83000000019</v>
          </cell>
          <cell r="D6216">
            <v>338774.93</v>
          </cell>
          <cell r="E6216" t="str">
            <v/>
          </cell>
          <cell r="F6216">
            <v>536928.85</v>
          </cell>
          <cell r="G6216">
            <v>1259646.3500000006</v>
          </cell>
          <cell r="H6216">
            <v>137685.04</v>
          </cell>
        </row>
        <row r="6217">
          <cell r="A6217" t="str">
            <v>ML6 7</v>
          </cell>
          <cell r="B6217">
            <v>319279.09000000003</v>
          </cell>
          <cell r="C6217">
            <v>674068.02999999991</v>
          </cell>
          <cell r="D6217">
            <v>679314.2</v>
          </cell>
          <cell r="E6217" t="str">
            <v/>
          </cell>
          <cell r="F6217">
            <v>926357.87999999989</v>
          </cell>
          <cell r="G6217">
            <v>1526140.2799999993</v>
          </cell>
          <cell r="H6217">
            <v>188382</v>
          </cell>
        </row>
        <row r="6218">
          <cell r="A6218" t="str">
            <v>ML6 8</v>
          </cell>
          <cell r="B6218">
            <v>220628.8</v>
          </cell>
          <cell r="C6218">
            <v>980421.44000000029</v>
          </cell>
          <cell r="D6218">
            <v>939711.12</v>
          </cell>
          <cell r="E6218" t="str">
            <v/>
          </cell>
          <cell r="F6218">
            <v>1173620.0399999998</v>
          </cell>
          <cell r="G6218">
            <v>2672848.0900000017</v>
          </cell>
          <cell r="H6218">
            <v>295663.95</v>
          </cell>
        </row>
        <row r="6219">
          <cell r="A6219" t="str">
            <v>ML6 9</v>
          </cell>
          <cell r="B6219">
            <v>190306.07</v>
          </cell>
          <cell r="C6219">
            <v>885339.44000000041</v>
          </cell>
          <cell r="D6219">
            <v>746995.27</v>
          </cell>
          <cell r="E6219" t="str">
            <v/>
          </cell>
          <cell r="F6219">
            <v>1087496.3299999998</v>
          </cell>
          <cell r="G6219">
            <v>1827156.8500000006</v>
          </cell>
          <cell r="H6219">
            <v>275108.39</v>
          </cell>
        </row>
        <row r="6220">
          <cell r="A6220" t="str">
            <v>ML7 4</v>
          </cell>
          <cell r="B6220">
            <v>104952</v>
          </cell>
          <cell r="C6220">
            <v>171586.57000000004</v>
          </cell>
          <cell r="D6220">
            <v>203386.98</v>
          </cell>
          <cell r="E6220" t="str">
            <v/>
          </cell>
          <cell r="F6220">
            <v>138867.16000000003</v>
          </cell>
          <cell r="G6220">
            <v>1499461.2199999993</v>
          </cell>
          <cell r="H6220">
            <v>218104.28</v>
          </cell>
        </row>
        <row r="6221">
          <cell r="A6221" t="str">
            <v>ML7 5</v>
          </cell>
          <cell r="B6221" t="str">
            <v/>
          </cell>
          <cell r="C6221">
            <v>471486.05000000005</v>
          </cell>
          <cell r="D6221">
            <v>217097.55</v>
          </cell>
          <cell r="E6221" t="str">
            <v/>
          </cell>
          <cell r="F6221">
            <v>196260.89999999997</v>
          </cell>
          <cell r="G6221">
            <v>2506295.3400000003</v>
          </cell>
          <cell r="H6221">
            <v>248885.82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421537.63999999996</v>
          </cell>
          <cell r="D6223">
            <v>455782.25</v>
          </cell>
          <cell r="E6223" t="str">
            <v/>
          </cell>
          <cell r="F6223">
            <v>436029.6399999999</v>
          </cell>
          <cell r="G6223">
            <v>1689225.2700000003</v>
          </cell>
          <cell r="H6223">
            <v>324285.99</v>
          </cell>
        </row>
        <row r="6224">
          <cell r="A6224" t="str">
            <v>ML8 5</v>
          </cell>
          <cell r="B6224">
            <v>122861.27</v>
          </cell>
          <cell r="C6224">
            <v>539976.73999999987</v>
          </cell>
          <cell r="D6224">
            <v>721695.87</v>
          </cell>
          <cell r="E6224" t="str">
            <v/>
          </cell>
          <cell r="F6224">
            <v>524979.80000000005</v>
          </cell>
          <cell r="G6224">
            <v>2297082.8099999996</v>
          </cell>
          <cell r="H6224">
            <v>436583.57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181651.81</v>
          </cell>
          <cell r="D6226">
            <v>396375.1</v>
          </cell>
          <cell r="E6226" t="str">
            <v/>
          </cell>
          <cell r="F6226">
            <v>200877.13000000003</v>
          </cell>
          <cell r="G6226">
            <v>1284296.800000001</v>
          </cell>
          <cell r="H6226">
            <v>212589.30000000002</v>
          </cell>
        </row>
        <row r="6227">
          <cell r="A6227" t="str">
            <v>ML9 2</v>
          </cell>
          <cell r="B6227" t="str">
            <v/>
          </cell>
          <cell r="C6227">
            <v>257700.6</v>
          </cell>
          <cell r="D6227">
            <v>504049.13</v>
          </cell>
          <cell r="E6227" t="str">
            <v/>
          </cell>
          <cell r="F6227">
            <v>237326.31</v>
          </cell>
          <cell r="G6227">
            <v>1303278.29</v>
          </cell>
          <cell r="H6227">
            <v>246072.68</v>
          </cell>
        </row>
        <row r="6228">
          <cell r="A6228" t="str">
            <v>ML9 3</v>
          </cell>
          <cell r="B6228" t="str">
            <v/>
          </cell>
          <cell r="C6228">
            <v>264948.89</v>
          </cell>
          <cell r="D6228">
            <v>559780.98</v>
          </cell>
          <cell r="E6228" t="str">
            <v/>
          </cell>
          <cell r="F6228">
            <v>356251.87999999995</v>
          </cell>
          <cell r="G6228">
            <v>1688220.01</v>
          </cell>
          <cell r="H6228">
            <v>265657.49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5176929.3399999989</v>
          </cell>
          <cell r="D6230">
            <v>15000</v>
          </cell>
          <cell r="E6230">
            <v>0</v>
          </cell>
          <cell r="F6230">
            <v>137475.71999999997</v>
          </cell>
          <cell r="G6230">
            <v>51182.22</v>
          </cell>
          <cell r="H6230">
            <v>36893.9</v>
          </cell>
        </row>
        <row r="6231">
          <cell r="A6231" t="str">
            <v>N total</v>
          </cell>
          <cell r="B6231">
            <v>109153117.11000001</v>
          </cell>
          <cell r="C6231">
            <v>5176929.3399999989</v>
          </cell>
          <cell r="D6231">
            <v>87231951.380000025</v>
          </cell>
          <cell r="E6231">
            <v>0</v>
          </cell>
          <cell r="F6231">
            <v>27229604.949999999</v>
          </cell>
          <cell r="G6231">
            <v>103910666.08999997</v>
          </cell>
          <cell r="H6231">
            <v>25910824.420000009</v>
          </cell>
        </row>
        <row r="6232">
          <cell r="A6232" t="str">
            <v>N1 0</v>
          </cell>
          <cell r="B6232">
            <v>1006639.74</v>
          </cell>
          <cell r="C6232" t="str">
            <v/>
          </cell>
          <cell r="D6232">
            <v>721318.68</v>
          </cell>
          <cell r="E6232" t="str">
            <v/>
          </cell>
          <cell r="F6232">
            <v>215619.41999999995</v>
          </cell>
          <cell r="G6232">
            <v>1136376.5200000005</v>
          </cell>
          <cell r="H6232">
            <v>164896.38</v>
          </cell>
        </row>
        <row r="6233">
          <cell r="A6233" t="str">
            <v>N1 1</v>
          </cell>
          <cell r="B6233">
            <v>995142.55</v>
          </cell>
          <cell r="C6233" t="str">
            <v/>
          </cell>
          <cell r="D6233">
            <v>1628061.55</v>
          </cell>
          <cell r="E6233" t="str">
            <v/>
          </cell>
          <cell r="F6233">
            <v>214222.55000000005</v>
          </cell>
          <cell r="G6233">
            <v>2209059.48</v>
          </cell>
          <cell r="H6233">
            <v>120801.01000000001</v>
          </cell>
        </row>
        <row r="6234">
          <cell r="A6234" t="str">
            <v>N1 2</v>
          </cell>
          <cell r="B6234">
            <v>937351.07</v>
          </cell>
          <cell r="C6234" t="str">
            <v/>
          </cell>
          <cell r="D6234">
            <v>1955080.8</v>
          </cell>
          <cell r="E6234" t="str">
            <v/>
          </cell>
          <cell r="F6234">
            <v>168048.01</v>
          </cell>
          <cell r="G6234">
            <v>1505416.62</v>
          </cell>
          <cell r="H6234">
            <v>196184.88</v>
          </cell>
        </row>
        <row r="6235">
          <cell r="A6235" t="str">
            <v>N1 3</v>
          </cell>
          <cell r="B6235">
            <v>802209.67</v>
          </cell>
          <cell r="C6235" t="str">
            <v/>
          </cell>
          <cell r="D6235">
            <v>922464.31</v>
          </cell>
          <cell r="E6235" t="str">
            <v/>
          </cell>
          <cell r="F6235">
            <v>144404.48999999996</v>
          </cell>
          <cell r="G6235">
            <v>981288.01</v>
          </cell>
          <cell r="H6235">
            <v>147732.17000000001</v>
          </cell>
        </row>
        <row r="6236">
          <cell r="A6236" t="str">
            <v>N1 4</v>
          </cell>
          <cell r="B6236">
            <v>810795.35</v>
          </cell>
          <cell r="C6236" t="str">
            <v/>
          </cell>
          <cell r="D6236">
            <v>963482.89</v>
          </cell>
          <cell r="E6236" t="str">
            <v/>
          </cell>
          <cell r="F6236">
            <v>259684.75999999995</v>
          </cell>
          <cell r="G6236">
            <v>1397954.1600000006</v>
          </cell>
          <cell r="H6236">
            <v>202795.24</v>
          </cell>
        </row>
        <row r="6237">
          <cell r="A6237" t="str">
            <v>N1 5</v>
          </cell>
          <cell r="B6237">
            <v>830344.46</v>
          </cell>
          <cell r="C6237" t="str">
            <v/>
          </cell>
          <cell r="D6237">
            <v>1086742.99</v>
          </cell>
          <cell r="E6237" t="str">
            <v/>
          </cell>
          <cell r="F6237">
            <v>234941.28</v>
          </cell>
          <cell r="G6237">
            <v>1132548.5399999996</v>
          </cell>
          <cell r="H6237">
            <v>208497.03</v>
          </cell>
        </row>
        <row r="6238">
          <cell r="A6238" t="str">
            <v>N1 6</v>
          </cell>
          <cell r="B6238">
            <v>856332.55</v>
          </cell>
          <cell r="C6238" t="str">
            <v/>
          </cell>
          <cell r="D6238">
            <v>440048.22</v>
          </cell>
          <cell r="E6238" t="str">
            <v/>
          </cell>
          <cell r="F6238">
            <v>287800.12000000005</v>
          </cell>
          <cell r="G6238">
            <v>712547.27</v>
          </cell>
          <cell r="H6238">
            <v>95422.24</v>
          </cell>
        </row>
        <row r="6239">
          <cell r="A6239" t="str">
            <v>N1 7</v>
          </cell>
          <cell r="B6239">
            <v>1310600.69</v>
          </cell>
          <cell r="C6239" t="str">
            <v/>
          </cell>
          <cell r="D6239">
            <v>1294258.68</v>
          </cell>
          <cell r="E6239" t="str">
            <v/>
          </cell>
          <cell r="F6239">
            <v>232801.7</v>
          </cell>
          <cell r="G6239">
            <v>1545568.6599999988</v>
          </cell>
          <cell r="H6239">
            <v>182389.75</v>
          </cell>
        </row>
        <row r="6240">
          <cell r="A6240" t="str">
            <v>N1 8</v>
          </cell>
          <cell r="B6240">
            <v>517564.06</v>
          </cell>
          <cell r="C6240" t="str">
            <v/>
          </cell>
          <cell r="D6240">
            <v>690309.76</v>
          </cell>
          <cell r="E6240" t="str">
            <v/>
          </cell>
          <cell r="F6240">
            <v>109162.09</v>
          </cell>
          <cell r="G6240">
            <v>415706.57000000007</v>
          </cell>
          <cell r="H6240">
            <v>68110.820000000007</v>
          </cell>
        </row>
        <row r="6241">
          <cell r="A6241" t="str">
            <v>N1 9</v>
          </cell>
          <cell r="B6241">
            <v>642743.17000000004</v>
          </cell>
          <cell r="C6241" t="str">
            <v/>
          </cell>
          <cell r="D6241">
            <v>473744.71</v>
          </cell>
          <cell r="E6241" t="str">
            <v/>
          </cell>
          <cell r="F6241">
            <v>123480.03</v>
          </cell>
          <cell r="G6241">
            <v>647852.93000000005</v>
          </cell>
          <cell r="H6241">
            <v>85514.47</v>
          </cell>
        </row>
        <row r="6242">
          <cell r="A6242" t="str">
            <v>N10 1</v>
          </cell>
          <cell r="B6242">
            <v>1497495.43</v>
          </cell>
          <cell r="C6242" t="str">
            <v/>
          </cell>
          <cell r="D6242">
            <v>1098336.77</v>
          </cell>
          <cell r="E6242" t="str">
            <v/>
          </cell>
          <cell r="F6242">
            <v>201672.83000000005</v>
          </cell>
          <cell r="G6242">
            <v>990519.50999999966</v>
          </cell>
          <cell r="H6242">
            <v>307513.74</v>
          </cell>
        </row>
        <row r="6243">
          <cell r="A6243" t="str">
            <v>N10 2</v>
          </cell>
          <cell r="B6243">
            <v>1085864.92</v>
          </cell>
          <cell r="C6243" t="str">
            <v/>
          </cell>
          <cell r="D6243">
            <v>2019735.63</v>
          </cell>
          <cell r="E6243" t="str">
            <v/>
          </cell>
          <cell r="F6243">
            <v>300564.0500000001</v>
          </cell>
          <cell r="G6243">
            <v>1408076.2100000004</v>
          </cell>
          <cell r="H6243">
            <v>215370.34</v>
          </cell>
        </row>
        <row r="6244">
          <cell r="A6244" t="str">
            <v>N10 3</v>
          </cell>
          <cell r="B6244">
            <v>924612.94</v>
          </cell>
          <cell r="C6244" t="str">
            <v/>
          </cell>
          <cell r="D6244">
            <v>1548382.89</v>
          </cell>
          <cell r="E6244" t="str">
            <v/>
          </cell>
          <cell r="F6244">
            <v>304405.2099999999</v>
          </cell>
          <cell r="G6244">
            <v>1921799.46</v>
          </cell>
          <cell r="H6244">
            <v>160705.37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1461894.71</v>
          </cell>
          <cell r="C6246" t="str">
            <v/>
          </cell>
          <cell r="D6246">
            <v>912026.42</v>
          </cell>
          <cell r="E6246" t="str">
            <v/>
          </cell>
          <cell r="F6246">
            <v>397672.87</v>
          </cell>
          <cell r="G6246">
            <v>1287608.7300000004</v>
          </cell>
          <cell r="H6246">
            <v>391523.66000000003</v>
          </cell>
        </row>
        <row r="6247">
          <cell r="A6247" t="str">
            <v>N11 2</v>
          </cell>
          <cell r="B6247">
            <v>1987366.7</v>
          </cell>
          <cell r="C6247" t="str">
            <v/>
          </cell>
          <cell r="D6247">
            <v>1244195.27</v>
          </cell>
          <cell r="E6247" t="str">
            <v/>
          </cell>
          <cell r="F6247">
            <v>392686.89999999991</v>
          </cell>
          <cell r="G6247">
            <v>1449218.469999999</v>
          </cell>
          <cell r="H6247">
            <v>494747.29000000004</v>
          </cell>
        </row>
        <row r="6248">
          <cell r="A6248" t="str">
            <v>N11 3</v>
          </cell>
          <cell r="B6248">
            <v>1616448.23</v>
          </cell>
          <cell r="C6248" t="str">
            <v/>
          </cell>
          <cell r="D6248">
            <v>1269570.24</v>
          </cell>
          <cell r="E6248" t="str">
            <v/>
          </cell>
          <cell r="F6248">
            <v>317132.90999999992</v>
          </cell>
          <cell r="G6248">
            <v>1216587.3199999998</v>
          </cell>
          <cell r="H6248">
            <v>254445.87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1070782.96</v>
          </cell>
          <cell r="C6250" t="str">
            <v/>
          </cell>
          <cell r="D6250">
            <v>793964.61</v>
          </cell>
          <cell r="E6250" t="str">
            <v/>
          </cell>
          <cell r="F6250">
            <v>272303.91000000003</v>
          </cell>
          <cell r="G6250">
            <v>859875.74</v>
          </cell>
          <cell r="H6250">
            <v>392982.87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574198.36</v>
          </cell>
          <cell r="C6252" t="str">
            <v/>
          </cell>
          <cell r="D6252">
            <v>673654.56</v>
          </cell>
          <cell r="E6252" t="str">
            <v/>
          </cell>
          <cell r="F6252">
            <v>158794.85</v>
          </cell>
          <cell r="G6252">
            <v>673233.2</v>
          </cell>
          <cell r="H6252">
            <v>207281.41</v>
          </cell>
        </row>
        <row r="6253">
          <cell r="A6253" t="str">
            <v>N12 8</v>
          </cell>
          <cell r="B6253">
            <v>849466.14</v>
          </cell>
          <cell r="C6253" t="str">
            <v/>
          </cell>
          <cell r="D6253">
            <v>1177879.1299999999</v>
          </cell>
          <cell r="E6253" t="str">
            <v/>
          </cell>
          <cell r="F6253">
            <v>305722.93000000005</v>
          </cell>
          <cell r="G6253">
            <v>831418.17000000016</v>
          </cell>
          <cell r="H6253">
            <v>131014.17</v>
          </cell>
        </row>
        <row r="6254">
          <cell r="A6254" t="str">
            <v>N12 9</v>
          </cell>
          <cell r="B6254">
            <v>1373596.59</v>
          </cell>
          <cell r="C6254" t="str">
            <v/>
          </cell>
          <cell r="D6254">
            <v>767141.13</v>
          </cell>
          <cell r="E6254" t="str">
            <v/>
          </cell>
          <cell r="F6254">
            <v>345644.41000000009</v>
          </cell>
          <cell r="G6254">
            <v>815590.94000000041</v>
          </cell>
          <cell r="H6254">
            <v>326455.11</v>
          </cell>
        </row>
        <row r="6255">
          <cell r="A6255" t="str">
            <v>N13 4</v>
          </cell>
          <cell r="B6255">
            <v>1993429.01</v>
          </cell>
          <cell r="C6255" t="str">
            <v/>
          </cell>
          <cell r="D6255">
            <v>1459597.66</v>
          </cell>
          <cell r="E6255" t="str">
            <v/>
          </cell>
          <cell r="F6255">
            <v>481205.53999999992</v>
          </cell>
          <cell r="G6255">
            <v>1595775.6</v>
          </cell>
          <cell r="H6255">
            <v>593275.53</v>
          </cell>
        </row>
        <row r="6256">
          <cell r="A6256" t="str">
            <v>N13 5</v>
          </cell>
          <cell r="B6256">
            <v>2186235.23</v>
          </cell>
          <cell r="C6256" t="str">
            <v/>
          </cell>
          <cell r="D6256">
            <v>1443468.07</v>
          </cell>
          <cell r="E6256" t="str">
            <v/>
          </cell>
          <cell r="F6256">
            <v>466648.48</v>
          </cell>
          <cell r="G6256">
            <v>1734629.5699999996</v>
          </cell>
          <cell r="H6256">
            <v>918582.11</v>
          </cell>
        </row>
        <row r="6257">
          <cell r="A6257" t="str">
            <v>N13 6</v>
          </cell>
          <cell r="B6257">
            <v>1014778.89</v>
          </cell>
          <cell r="C6257" t="str">
            <v/>
          </cell>
          <cell r="D6257">
            <v>784989.15</v>
          </cell>
          <cell r="E6257" t="str">
            <v/>
          </cell>
          <cell r="F6257">
            <v>239773.57000000004</v>
          </cell>
          <cell r="G6257">
            <v>1034835.4000000003</v>
          </cell>
          <cell r="H6257">
            <v>370285.47000000003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1444262.21</v>
          </cell>
          <cell r="C6259" t="str">
            <v/>
          </cell>
          <cell r="D6259">
            <v>920835.18</v>
          </cell>
          <cell r="E6259" t="str">
            <v/>
          </cell>
          <cell r="F6259">
            <v>497996.56000000006</v>
          </cell>
          <cell r="G6259">
            <v>1312157.93</v>
          </cell>
          <cell r="H6259">
            <v>450028.68</v>
          </cell>
        </row>
        <row r="6260">
          <cell r="A6260" t="str">
            <v>N14 5</v>
          </cell>
          <cell r="B6260">
            <v>1156985.47</v>
          </cell>
          <cell r="C6260" t="str">
            <v/>
          </cell>
          <cell r="D6260">
            <v>725249.95</v>
          </cell>
          <cell r="E6260" t="str">
            <v/>
          </cell>
          <cell r="F6260">
            <v>269689.76999999996</v>
          </cell>
          <cell r="G6260">
            <v>893077.96999999974</v>
          </cell>
          <cell r="H6260">
            <v>443475.07</v>
          </cell>
        </row>
        <row r="6261">
          <cell r="A6261" t="str">
            <v>N14 6</v>
          </cell>
          <cell r="B6261">
            <v>1076918.3899999999</v>
          </cell>
          <cell r="C6261" t="str">
            <v/>
          </cell>
          <cell r="D6261">
            <v>1199642.8899999999</v>
          </cell>
          <cell r="E6261" t="str">
            <v/>
          </cell>
          <cell r="F6261">
            <v>149813.55999999997</v>
          </cell>
          <cell r="G6261">
            <v>741382.89000000025</v>
          </cell>
          <cell r="H6261">
            <v>342672.86</v>
          </cell>
        </row>
        <row r="6262">
          <cell r="A6262" t="str">
            <v>N14 7</v>
          </cell>
          <cell r="B6262">
            <v>941742.88</v>
          </cell>
          <cell r="C6262" t="str">
            <v/>
          </cell>
          <cell r="D6262">
            <v>819742.64</v>
          </cell>
          <cell r="E6262" t="str">
            <v/>
          </cell>
          <cell r="F6262">
            <v>248881.9</v>
          </cell>
          <cell r="G6262">
            <v>949687.84000000043</v>
          </cell>
          <cell r="H6262">
            <v>236537.23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1369232.03</v>
          </cell>
          <cell r="C6264" t="str">
            <v/>
          </cell>
          <cell r="D6264">
            <v>947661.03</v>
          </cell>
          <cell r="E6264" t="str">
            <v/>
          </cell>
          <cell r="F6264">
            <v>369285.4</v>
          </cell>
          <cell r="G6264">
            <v>881922.40000000014</v>
          </cell>
          <cell r="H6264">
            <v>478568.43</v>
          </cell>
        </row>
        <row r="6265">
          <cell r="A6265" t="str">
            <v>N15 4</v>
          </cell>
          <cell r="B6265">
            <v>2247207.23</v>
          </cell>
          <cell r="C6265" t="str">
            <v/>
          </cell>
          <cell r="D6265">
            <v>722913.77</v>
          </cell>
          <cell r="E6265" t="str">
            <v/>
          </cell>
          <cell r="F6265">
            <v>503260.39999999991</v>
          </cell>
          <cell r="G6265">
            <v>1180873.0700000008</v>
          </cell>
          <cell r="H6265">
            <v>362353.31</v>
          </cell>
        </row>
        <row r="6266">
          <cell r="A6266" t="str">
            <v>N15 5</v>
          </cell>
          <cell r="B6266">
            <v>1740590.25</v>
          </cell>
          <cell r="C6266" t="str">
            <v/>
          </cell>
          <cell r="D6266">
            <v>531387.29</v>
          </cell>
          <cell r="E6266" t="str">
            <v/>
          </cell>
          <cell r="F6266">
            <v>471213.59000000008</v>
          </cell>
          <cell r="G6266">
            <v>916537.55</v>
          </cell>
          <cell r="H6266">
            <v>243090.97</v>
          </cell>
        </row>
        <row r="6267">
          <cell r="A6267" t="str">
            <v>N15 6</v>
          </cell>
          <cell r="B6267">
            <v>2170426.58</v>
          </cell>
          <cell r="C6267" t="str">
            <v/>
          </cell>
          <cell r="D6267">
            <v>687688.84</v>
          </cell>
          <cell r="E6267" t="str">
            <v/>
          </cell>
          <cell r="F6267">
            <v>328864.38000000006</v>
          </cell>
          <cell r="G6267">
            <v>1261656.2299999995</v>
          </cell>
          <cell r="H6267">
            <v>384276.4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886308.56</v>
          </cell>
          <cell r="C6269" t="str">
            <v/>
          </cell>
          <cell r="D6269">
            <v>613175.41</v>
          </cell>
          <cell r="E6269" t="str">
            <v/>
          </cell>
          <cell r="F6269">
            <v>180818.03</v>
          </cell>
          <cell r="G6269">
            <v>970157.11000000034</v>
          </cell>
          <cell r="H6269">
            <v>152419.29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1341342.8899999999</v>
          </cell>
          <cell r="C6271" t="str">
            <v/>
          </cell>
          <cell r="D6271">
            <v>599232.78</v>
          </cell>
          <cell r="E6271" t="str">
            <v/>
          </cell>
          <cell r="F6271">
            <v>181784.08000000005</v>
          </cell>
          <cell r="G6271">
            <v>1688680.790000001</v>
          </cell>
          <cell r="H6271">
            <v>295293.81</v>
          </cell>
        </row>
        <row r="6272">
          <cell r="A6272" t="str">
            <v>N16 6</v>
          </cell>
          <cell r="B6272">
            <v>1353993.18</v>
          </cell>
          <cell r="C6272" t="str">
            <v/>
          </cell>
          <cell r="D6272">
            <v>644355.83999999997</v>
          </cell>
          <cell r="E6272" t="str">
            <v/>
          </cell>
          <cell r="F6272">
            <v>194012.63</v>
          </cell>
          <cell r="G6272">
            <v>1626587.0799999996</v>
          </cell>
          <cell r="H6272">
            <v>138371.15</v>
          </cell>
        </row>
        <row r="6273">
          <cell r="A6273" t="str">
            <v>N16 7</v>
          </cell>
          <cell r="B6273">
            <v>1125727.74</v>
          </cell>
          <cell r="C6273" t="str">
            <v/>
          </cell>
          <cell r="D6273">
            <v>709152.85</v>
          </cell>
          <cell r="E6273" t="str">
            <v/>
          </cell>
          <cell r="F6273">
            <v>172546.72999999995</v>
          </cell>
          <cell r="G6273">
            <v>1351578.5499999993</v>
          </cell>
          <cell r="H6273">
            <v>229580.84</v>
          </cell>
        </row>
        <row r="6274">
          <cell r="A6274" t="str">
            <v>N16 8</v>
          </cell>
          <cell r="B6274">
            <v>897714.73</v>
          </cell>
          <cell r="C6274" t="str">
            <v/>
          </cell>
          <cell r="D6274">
            <v>687040.45</v>
          </cell>
          <cell r="E6274" t="str">
            <v/>
          </cell>
          <cell r="F6274">
            <v>223458.85999999996</v>
          </cell>
          <cell r="G6274">
            <v>1083949.69</v>
          </cell>
          <cell r="H6274">
            <v>273322.01</v>
          </cell>
        </row>
        <row r="6275">
          <cell r="A6275" t="str">
            <v>N16 9</v>
          </cell>
          <cell r="B6275">
            <v>529802.01</v>
          </cell>
          <cell r="C6275" t="str">
            <v/>
          </cell>
          <cell r="D6275">
            <v>741449.2</v>
          </cell>
          <cell r="E6275" t="str">
            <v/>
          </cell>
          <cell r="F6275">
            <v>118185.87999999998</v>
          </cell>
          <cell r="G6275">
            <v>775184.68999999983</v>
          </cell>
          <cell r="H6275">
            <v>125377.65000000001</v>
          </cell>
        </row>
        <row r="6276">
          <cell r="A6276" t="str">
            <v>N17 0</v>
          </cell>
          <cell r="B6276">
            <v>1755365.76</v>
          </cell>
          <cell r="C6276" t="str">
            <v/>
          </cell>
          <cell r="D6276">
            <v>697712.66</v>
          </cell>
          <cell r="E6276" t="str">
            <v/>
          </cell>
          <cell r="F6276">
            <v>468888.7699999999</v>
          </cell>
          <cell r="G6276">
            <v>1028995.7399999998</v>
          </cell>
          <cell r="H6276">
            <v>318139.44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3124408.74</v>
          </cell>
          <cell r="C6278" t="str">
            <v/>
          </cell>
          <cell r="D6278">
            <v>1455308.39</v>
          </cell>
          <cell r="E6278" t="str">
            <v/>
          </cell>
          <cell r="F6278">
            <v>864429.13</v>
          </cell>
          <cell r="G6278">
            <v>2297710.5899999994</v>
          </cell>
          <cell r="H6278">
            <v>774794.97</v>
          </cell>
        </row>
        <row r="6279">
          <cell r="A6279" t="str">
            <v>N17 7</v>
          </cell>
          <cell r="B6279">
            <v>1352925.84</v>
          </cell>
          <cell r="C6279" t="str">
            <v/>
          </cell>
          <cell r="D6279">
            <v>659093.87</v>
          </cell>
          <cell r="E6279" t="str">
            <v/>
          </cell>
          <cell r="F6279">
            <v>474687.51000000007</v>
          </cell>
          <cell r="G6279">
            <v>1379331.1600000001</v>
          </cell>
          <cell r="H6279">
            <v>565305.44000000006</v>
          </cell>
        </row>
        <row r="6280">
          <cell r="A6280" t="str">
            <v>N17 8</v>
          </cell>
          <cell r="B6280">
            <v>1284425.8400000001</v>
          </cell>
          <cell r="C6280" t="str">
            <v/>
          </cell>
          <cell r="D6280">
            <v>569786.04</v>
          </cell>
          <cell r="E6280" t="str">
            <v/>
          </cell>
          <cell r="F6280">
            <v>300153.03000000009</v>
          </cell>
          <cell r="G6280">
            <v>739765.79999999981</v>
          </cell>
          <cell r="H6280">
            <v>434125.91000000003</v>
          </cell>
        </row>
        <row r="6281">
          <cell r="A6281" t="str">
            <v>N17 9</v>
          </cell>
          <cell r="B6281">
            <v>1947991.64</v>
          </cell>
          <cell r="C6281" t="str">
            <v/>
          </cell>
          <cell r="D6281">
            <v>1403586.32</v>
          </cell>
          <cell r="E6281" t="str">
            <v/>
          </cell>
          <cell r="F6281">
            <v>520723.33999999991</v>
          </cell>
          <cell r="G6281">
            <v>1734690.9200000006</v>
          </cell>
          <cell r="H6281">
            <v>517518.39</v>
          </cell>
        </row>
        <row r="6282">
          <cell r="A6282" t="str">
            <v>N18 1</v>
          </cell>
          <cell r="B6282">
            <v>2568057.9700000002</v>
          </cell>
          <cell r="C6282" t="str">
            <v/>
          </cell>
          <cell r="D6282">
            <v>1560610.76</v>
          </cell>
          <cell r="E6282" t="str">
            <v/>
          </cell>
          <cell r="F6282">
            <v>831134.69999999984</v>
          </cell>
          <cell r="G6282">
            <v>2060256.159999999</v>
          </cell>
          <cell r="H6282">
            <v>899209.17000000109</v>
          </cell>
        </row>
        <row r="6283">
          <cell r="A6283" t="str">
            <v>N18 2</v>
          </cell>
          <cell r="B6283">
            <v>2425515.65</v>
          </cell>
          <cell r="C6283" t="str">
            <v/>
          </cell>
          <cell r="D6283">
            <v>1081225.97</v>
          </cell>
          <cell r="E6283" t="str">
            <v/>
          </cell>
          <cell r="F6283">
            <v>522107.97</v>
          </cell>
          <cell r="G6283">
            <v>2083043.649999998</v>
          </cell>
          <cell r="H6283">
            <v>679208.14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1060078.0800000001</v>
          </cell>
          <cell r="C6286" t="str">
            <v/>
          </cell>
          <cell r="D6286">
            <v>1150269.5900000001</v>
          </cell>
          <cell r="E6286" t="str">
            <v/>
          </cell>
          <cell r="F6286">
            <v>382166.89999999991</v>
          </cell>
          <cell r="G6286">
            <v>1423300.66</v>
          </cell>
          <cell r="H6286">
            <v>290946.31</v>
          </cell>
        </row>
        <row r="6287">
          <cell r="A6287" t="str">
            <v>N19 4</v>
          </cell>
          <cell r="B6287">
            <v>637872.72</v>
          </cell>
          <cell r="C6287" t="str">
            <v/>
          </cell>
          <cell r="D6287">
            <v>804791.85</v>
          </cell>
          <cell r="E6287" t="str">
            <v/>
          </cell>
          <cell r="F6287">
            <v>311497.28000000003</v>
          </cell>
          <cell r="G6287">
            <v>1819847.0399999998</v>
          </cell>
          <cell r="H6287">
            <v>195385.15</v>
          </cell>
        </row>
        <row r="6288">
          <cell r="A6288" t="str">
            <v>N19 5</v>
          </cell>
          <cell r="B6288">
            <v>918071.46</v>
          </cell>
          <cell r="C6288" t="str">
            <v/>
          </cell>
          <cell r="D6288">
            <v>938307.29</v>
          </cell>
          <cell r="E6288" t="str">
            <v/>
          </cell>
          <cell r="F6288">
            <v>402066.56</v>
          </cell>
          <cell r="G6288">
            <v>1223484.8800000004</v>
          </cell>
          <cell r="H6288">
            <v>208533.45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227637.61</v>
          </cell>
          <cell r="C6290" t="str">
            <v/>
          </cell>
          <cell r="D6290">
            <v>56161.06</v>
          </cell>
          <cell r="E6290" t="str">
            <v/>
          </cell>
          <cell r="F6290" t="str">
            <v/>
          </cell>
          <cell r="G6290">
            <v>105216.56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1366429.28</v>
          </cell>
          <cell r="C6294" t="str">
            <v/>
          </cell>
          <cell r="D6294">
            <v>1622251.76</v>
          </cell>
          <cell r="E6294" t="str">
            <v/>
          </cell>
          <cell r="F6294">
            <v>159908.84000000003</v>
          </cell>
          <cell r="G6294">
            <v>1869609.7999999998</v>
          </cell>
          <cell r="H6294">
            <v>419103.18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736630.18</v>
          </cell>
          <cell r="C6296" t="str">
            <v/>
          </cell>
          <cell r="D6296">
            <v>720630.82</v>
          </cell>
          <cell r="E6296" t="str">
            <v/>
          </cell>
          <cell r="F6296">
            <v>168024.28000000003</v>
          </cell>
          <cell r="G6296">
            <v>861314.89999999956</v>
          </cell>
          <cell r="H6296">
            <v>297025.15000000002</v>
          </cell>
        </row>
        <row r="6297">
          <cell r="A6297" t="str">
            <v>N2 9</v>
          </cell>
          <cell r="B6297">
            <v>806836.11</v>
          </cell>
          <cell r="C6297" t="str">
            <v/>
          </cell>
          <cell r="D6297">
            <v>1159440.46</v>
          </cell>
          <cell r="E6297" t="str">
            <v/>
          </cell>
          <cell r="F6297">
            <v>119375.77000000002</v>
          </cell>
          <cell r="G6297">
            <v>899214.79999999993</v>
          </cell>
          <cell r="H6297">
            <v>189695.02</v>
          </cell>
        </row>
        <row r="6298">
          <cell r="A6298" t="str">
            <v>N20 0</v>
          </cell>
          <cell r="B6298">
            <v>1979947.91</v>
          </cell>
          <cell r="C6298" t="str">
            <v/>
          </cell>
          <cell r="D6298">
            <v>1522660.13</v>
          </cell>
          <cell r="E6298" t="str">
            <v/>
          </cell>
          <cell r="F6298">
            <v>692080.63</v>
          </cell>
          <cell r="G6298">
            <v>1303299.58</v>
          </cell>
          <cell r="H6298">
            <v>428977.81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773253.59</v>
          </cell>
          <cell r="C6300" t="str">
            <v/>
          </cell>
          <cell r="D6300">
            <v>453203.9</v>
          </cell>
          <cell r="E6300" t="str">
            <v/>
          </cell>
          <cell r="F6300">
            <v>85534.03</v>
          </cell>
          <cell r="G6300">
            <v>853782.46</v>
          </cell>
          <cell r="H6300">
            <v>106868.6</v>
          </cell>
        </row>
        <row r="6301">
          <cell r="A6301" t="str">
            <v>N20 9</v>
          </cell>
          <cell r="B6301">
            <v>872073.36</v>
          </cell>
          <cell r="C6301" t="str">
            <v/>
          </cell>
          <cell r="D6301">
            <v>1214349.97</v>
          </cell>
          <cell r="E6301" t="str">
            <v/>
          </cell>
          <cell r="F6301">
            <v>58662.129999999983</v>
          </cell>
          <cell r="G6301">
            <v>534471.47</v>
          </cell>
          <cell r="H6301">
            <v>132087.35</v>
          </cell>
        </row>
        <row r="6302">
          <cell r="A6302" t="str">
            <v>N21 1</v>
          </cell>
          <cell r="B6302">
            <v>1490235.53</v>
          </cell>
          <cell r="C6302" t="str">
            <v/>
          </cell>
          <cell r="D6302">
            <v>1101182.68</v>
          </cell>
          <cell r="E6302" t="str">
            <v/>
          </cell>
          <cell r="F6302">
            <v>388122.17999999993</v>
          </cell>
          <cell r="G6302">
            <v>1261893.3799999999</v>
          </cell>
          <cell r="H6302">
            <v>306707.69</v>
          </cell>
        </row>
        <row r="6303">
          <cell r="A6303" t="str">
            <v>N21 2</v>
          </cell>
          <cell r="B6303">
            <v>1072926.1100000001</v>
          </cell>
          <cell r="C6303" t="str">
            <v/>
          </cell>
          <cell r="D6303">
            <v>930263.7</v>
          </cell>
          <cell r="E6303" t="str">
            <v/>
          </cell>
          <cell r="F6303">
            <v>326919.39000000007</v>
          </cell>
          <cell r="G6303">
            <v>922970.77000000014</v>
          </cell>
          <cell r="H6303">
            <v>358223.13</v>
          </cell>
        </row>
        <row r="6304">
          <cell r="A6304" t="str">
            <v>N21 3</v>
          </cell>
          <cell r="B6304">
            <v>1117760.01</v>
          </cell>
          <cell r="C6304" t="str">
            <v/>
          </cell>
          <cell r="D6304">
            <v>1213266.1200000001</v>
          </cell>
          <cell r="E6304" t="str">
            <v/>
          </cell>
          <cell r="F6304">
            <v>312117.95</v>
          </cell>
          <cell r="G6304">
            <v>836658.52</v>
          </cell>
          <cell r="H6304">
            <v>292756.13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2022644.83</v>
          </cell>
          <cell r="C6306" t="str">
            <v/>
          </cell>
          <cell r="D6306">
            <v>1156116.6599999999</v>
          </cell>
          <cell r="E6306" t="str">
            <v/>
          </cell>
          <cell r="F6306">
            <v>421485.75000000006</v>
          </cell>
          <cell r="G6306">
            <v>1665645.8700000003</v>
          </cell>
          <cell r="H6306">
            <v>393631.74</v>
          </cell>
        </row>
        <row r="6307">
          <cell r="A6307" t="str">
            <v>N22 6</v>
          </cell>
          <cell r="B6307">
            <v>2051722.21</v>
          </cell>
          <cell r="C6307" t="str">
            <v/>
          </cell>
          <cell r="D6307">
            <v>1161676.21</v>
          </cell>
          <cell r="E6307" t="str">
            <v/>
          </cell>
          <cell r="F6307">
            <v>423121.33</v>
          </cell>
          <cell r="G6307">
            <v>1406880.6400000006</v>
          </cell>
          <cell r="H6307">
            <v>495906.78</v>
          </cell>
        </row>
        <row r="6308">
          <cell r="A6308" t="str">
            <v>N22 7</v>
          </cell>
          <cell r="B6308">
            <v>890895.51</v>
          </cell>
          <cell r="C6308" t="str">
            <v/>
          </cell>
          <cell r="D6308">
            <v>1137977.76</v>
          </cell>
          <cell r="E6308" t="str">
            <v/>
          </cell>
          <cell r="F6308">
            <v>246829.51999999996</v>
          </cell>
          <cell r="G6308">
            <v>899222.52000000014</v>
          </cell>
          <cell r="H6308">
            <v>219935.26</v>
          </cell>
        </row>
        <row r="6309">
          <cell r="A6309" t="str">
            <v>N22 8</v>
          </cell>
          <cell r="B6309">
            <v>1316581.1000000001</v>
          </cell>
          <cell r="C6309" t="str">
            <v/>
          </cell>
          <cell r="D6309">
            <v>655128.02</v>
          </cell>
          <cell r="E6309" t="str">
            <v/>
          </cell>
          <cell r="F6309">
            <v>277076.96999999997</v>
          </cell>
          <cell r="G6309">
            <v>1087769.71</v>
          </cell>
          <cell r="H6309">
            <v>420137.68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1131682.7</v>
          </cell>
          <cell r="C6311" t="str">
            <v/>
          </cell>
          <cell r="D6311">
            <v>1918394.52</v>
          </cell>
          <cell r="E6311" t="str">
            <v/>
          </cell>
          <cell r="F6311">
            <v>290157.61999999994</v>
          </cell>
          <cell r="G6311">
            <v>1645665</v>
          </cell>
          <cell r="H6311">
            <v>227570.55000000002</v>
          </cell>
        </row>
        <row r="6312">
          <cell r="A6312" t="str">
            <v>N3 2</v>
          </cell>
          <cell r="B6312">
            <v>1187935.45</v>
          </cell>
          <cell r="C6312" t="str">
            <v/>
          </cell>
          <cell r="D6312">
            <v>1806100.95</v>
          </cell>
          <cell r="E6312" t="str">
            <v/>
          </cell>
          <cell r="F6312">
            <v>383736.31000000006</v>
          </cell>
          <cell r="G6312">
            <v>1027759.6499999997</v>
          </cell>
          <cell r="H6312">
            <v>324824.46000000002</v>
          </cell>
        </row>
        <row r="6313">
          <cell r="A6313" t="str">
            <v>N3 3</v>
          </cell>
          <cell r="B6313">
            <v>1540228.81</v>
          </cell>
          <cell r="C6313" t="str">
            <v/>
          </cell>
          <cell r="D6313">
            <v>933645.91</v>
          </cell>
          <cell r="E6313" t="str">
            <v/>
          </cell>
          <cell r="F6313">
            <v>231512.79000000004</v>
          </cell>
          <cell r="G6313">
            <v>951571.39999999991</v>
          </cell>
          <cell r="H6313">
            <v>247202.2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1775957.97</v>
          </cell>
          <cell r="C6315" t="str">
            <v/>
          </cell>
          <cell r="D6315">
            <v>906586.41</v>
          </cell>
          <cell r="E6315" t="str">
            <v/>
          </cell>
          <cell r="F6315">
            <v>526937.96</v>
          </cell>
          <cell r="G6315">
            <v>1378921.3000000007</v>
          </cell>
          <cell r="H6315">
            <v>366051.96</v>
          </cell>
        </row>
        <row r="6316">
          <cell r="A6316" t="str">
            <v>N4 2</v>
          </cell>
          <cell r="B6316">
            <v>1749238.84</v>
          </cell>
          <cell r="C6316" t="str">
            <v/>
          </cell>
          <cell r="D6316">
            <v>1491329.48</v>
          </cell>
          <cell r="E6316" t="str">
            <v/>
          </cell>
          <cell r="F6316">
            <v>352948.1</v>
          </cell>
          <cell r="G6316">
            <v>1566364.6100000006</v>
          </cell>
          <cell r="H6316">
            <v>301716.01</v>
          </cell>
        </row>
        <row r="6317">
          <cell r="A6317" t="str">
            <v>N4 3</v>
          </cell>
          <cell r="B6317">
            <v>804803.23</v>
          </cell>
          <cell r="C6317" t="str">
            <v/>
          </cell>
          <cell r="D6317">
            <v>1209386.8799999999</v>
          </cell>
          <cell r="E6317" t="str">
            <v/>
          </cell>
          <cell r="F6317">
            <v>385538.47</v>
          </cell>
          <cell r="G6317">
            <v>1182932.3999999994</v>
          </cell>
          <cell r="H6317">
            <v>208431.27000000002</v>
          </cell>
        </row>
        <row r="6318">
          <cell r="A6318" t="str">
            <v>N4 4</v>
          </cell>
          <cell r="B6318">
            <v>663059.75</v>
          </cell>
          <cell r="C6318" t="str">
            <v/>
          </cell>
          <cell r="D6318">
            <v>774279.08</v>
          </cell>
          <cell r="E6318" t="str">
            <v/>
          </cell>
          <cell r="F6318">
            <v>170871.82000000004</v>
          </cell>
          <cell r="G6318">
            <v>1057602.1299999997</v>
          </cell>
          <cell r="H6318">
            <v>144011.76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1177028.3400000001</v>
          </cell>
          <cell r="C6320" t="str">
            <v/>
          </cell>
          <cell r="D6320">
            <v>1664311.23</v>
          </cell>
          <cell r="E6320" t="str">
            <v/>
          </cell>
          <cell r="F6320">
            <v>364823.02</v>
          </cell>
          <cell r="G6320">
            <v>1427145.46</v>
          </cell>
          <cell r="H6320">
            <v>208497.74</v>
          </cell>
        </row>
        <row r="6321">
          <cell r="A6321" t="str">
            <v>N5 2</v>
          </cell>
          <cell r="B6321">
            <v>966077.65</v>
          </cell>
          <cell r="C6321" t="str">
            <v/>
          </cell>
          <cell r="D6321">
            <v>1157253.6200000001</v>
          </cell>
          <cell r="E6321" t="str">
            <v/>
          </cell>
          <cell r="F6321">
            <v>227813.86999999997</v>
          </cell>
          <cell r="G6321">
            <v>2062745.969999999</v>
          </cell>
          <cell r="H6321">
            <v>232959.77000000002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545325.41</v>
          </cell>
          <cell r="C6323" t="str">
            <v/>
          </cell>
          <cell r="D6323">
            <v>704235.76</v>
          </cell>
          <cell r="E6323" t="str">
            <v/>
          </cell>
          <cell r="F6323" t="str">
            <v/>
          </cell>
          <cell r="G6323">
            <v>1060299.45</v>
          </cell>
          <cell r="H6323">
            <v>183878.5</v>
          </cell>
        </row>
        <row r="6324">
          <cell r="A6324" t="str">
            <v>N6 5</v>
          </cell>
          <cell r="B6324">
            <v>1358974.46</v>
          </cell>
          <cell r="C6324" t="str">
            <v/>
          </cell>
          <cell r="D6324">
            <v>2445375.4</v>
          </cell>
          <cell r="E6324" t="str">
            <v/>
          </cell>
          <cell r="F6324">
            <v>282617.03000000003</v>
          </cell>
          <cell r="G6324">
            <v>1100108.4799999995</v>
          </cell>
          <cell r="H6324">
            <v>173668.73</v>
          </cell>
        </row>
        <row r="6325">
          <cell r="A6325" t="str">
            <v>N6 6</v>
          </cell>
          <cell r="B6325">
            <v>288584.19</v>
          </cell>
          <cell r="C6325" t="str">
            <v/>
          </cell>
          <cell r="D6325">
            <v>444489.59</v>
          </cell>
          <cell r="E6325" t="str">
            <v/>
          </cell>
          <cell r="F6325" t="str">
            <v/>
          </cell>
          <cell r="G6325">
            <v>334226.40000000008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929505.84</v>
          </cell>
          <cell r="C6327" t="str">
            <v/>
          </cell>
          <cell r="D6327">
            <v>849475.6</v>
          </cell>
          <cell r="E6327" t="str">
            <v/>
          </cell>
          <cell r="F6327">
            <v>222826.24000000005</v>
          </cell>
          <cell r="G6327">
            <v>1679225.99</v>
          </cell>
          <cell r="H6327">
            <v>191389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681080.14</v>
          </cell>
          <cell r="C6329" t="str">
            <v/>
          </cell>
          <cell r="D6329">
            <v>576339.61</v>
          </cell>
          <cell r="E6329" t="str">
            <v/>
          </cell>
          <cell r="F6329">
            <v>193491.15000000005</v>
          </cell>
          <cell r="G6329">
            <v>542692.46999999974</v>
          </cell>
          <cell r="H6329">
            <v>64820.99</v>
          </cell>
        </row>
        <row r="6330">
          <cell r="A6330" t="str">
            <v>N7 7</v>
          </cell>
          <cell r="B6330">
            <v>631915.41</v>
          </cell>
          <cell r="C6330" t="str">
            <v/>
          </cell>
          <cell r="D6330">
            <v>509822.45</v>
          </cell>
          <cell r="E6330" t="str">
            <v/>
          </cell>
          <cell r="F6330">
            <v>377234.2099999999</v>
          </cell>
          <cell r="G6330">
            <v>751466.5199999999</v>
          </cell>
          <cell r="H6330">
            <v>200300.68</v>
          </cell>
        </row>
        <row r="6331">
          <cell r="A6331" t="str">
            <v>N7 8</v>
          </cell>
          <cell r="B6331">
            <v>998375.52</v>
          </cell>
          <cell r="C6331" t="str">
            <v/>
          </cell>
          <cell r="D6331">
            <v>739224.06</v>
          </cell>
          <cell r="E6331" t="str">
            <v/>
          </cell>
          <cell r="F6331">
            <v>362723.33000000007</v>
          </cell>
          <cell r="G6331">
            <v>1040684.68</v>
          </cell>
          <cell r="H6331">
            <v>212940.01</v>
          </cell>
        </row>
        <row r="6332">
          <cell r="A6332" t="str">
            <v>N7 9</v>
          </cell>
          <cell r="B6332">
            <v>998541.25</v>
          </cell>
          <cell r="C6332" t="str">
            <v/>
          </cell>
          <cell r="D6332">
            <v>722608.04</v>
          </cell>
          <cell r="E6332" t="str">
            <v/>
          </cell>
          <cell r="F6332">
            <v>355075.26</v>
          </cell>
          <cell r="G6332">
            <v>1245400.3900000001</v>
          </cell>
          <cell r="H6332">
            <v>244763.48</v>
          </cell>
        </row>
        <row r="6333">
          <cell r="A6333" t="str">
            <v>N8 0</v>
          </cell>
          <cell r="B6333">
            <v>1354464.35</v>
          </cell>
          <cell r="C6333" t="str">
            <v/>
          </cell>
          <cell r="D6333">
            <v>757394.26</v>
          </cell>
          <cell r="E6333" t="str">
            <v/>
          </cell>
          <cell r="F6333">
            <v>373170.81000000006</v>
          </cell>
          <cell r="G6333">
            <v>970584.53000000038</v>
          </cell>
          <cell r="H6333">
            <v>188834.30000000002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922208.43</v>
          </cell>
          <cell r="C6335" t="str">
            <v/>
          </cell>
          <cell r="D6335">
            <v>1077091.44</v>
          </cell>
          <cell r="E6335" t="str">
            <v/>
          </cell>
          <cell r="F6335">
            <v>416767.5500000001</v>
          </cell>
          <cell r="G6335">
            <v>1380665.5800000012</v>
          </cell>
          <cell r="H6335">
            <v>350875.35000000003</v>
          </cell>
        </row>
        <row r="6336">
          <cell r="A6336" t="str">
            <v>N8 8</v>
          </cell>
          <cell r="B6336">
            <v>929649.4</v>
          </cell>
          <cell r="C6336" t="str">
            <v/>
          </cell>
          <cell r="D6336">
            <v>922040.08</v>
          </cell>
          <cell r="E6336" t="str">
            <v/>
          </cell>
          <cell r="F6336">
            <v>248692.19</v>
          </cell>
          <cell r="G6336">
            <v>1436945.1700000002</v>
          </cell>
          <cell r="H6336">
            <v>237266.13</v>
          </cell>
        </row>
        <row r="6337">
          <cell r="A6337" t="str">
            <v>N8 9</v>
          </cell>
          <cell r="B6337">
            <v>1061613.0900000001</v>
          </cell>
          <cell r="C6337" t="str">
            <v/>
          </cell>
          <cell r="D6337">
            <v>1393314.64</v>
          </cell>
          <cell r="E6337" t="str">
            <v/>
          </cell>
          <cell r="F6337">
            <v>356548.8000000001</v>
          </cell>
          <cell r="G6337">
            <v>1318111.3</v>
          </cell>
          <cell r="H6337">
            <v>290703.59000000003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2228323.58</v>
          </cell>
          <cell r="C6339" t="str">
            <v/>
          </cell>
          <cell r="D6339">
            <v>926328.24</v>
          </cell>
          <cell r="E6339" t="str">
            <v/>
          </cell>
          <cell r="F6339">
            <v>436281.55</v>
          </cell>
          <cell r="G6339">
            <v>962509.39</v>
          </cell>
          <cell r="H6339">
            <v>400551.79000000004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1877637.2</v>
          </cell>
          <cell r="C6341" t="str">
            <v/>
          </cell>
          <cell r="D6341">
            <v>719032.69</v>
          </cell>
          <cell r="E6341" t="str">
            <v/>
          </cell>
          <cell r="F6341">
            <v>456259.19000000029</v>
          </cell>
          <cell r="G6341">
            <v>1155324.2999999998</v>
          </cell>
          <cell r="H6341">
            <v>417743.33</v>
          </cell>
        </row>
        <row r="6342">
          <cell r="A6342" t="str">
            <v>N9 8</v>
          </cell>
          <cell r="B6342">
            <v>2237308.2400000002</v>
          </cell>
          <cell r="C6342" t="str">
            <v/>
          </cell>
          <cell r="D6342">
            <v>983366.03</v>
          </cell>
          <cell r="E6342" t="str">
            <v/>
          </cell>
          <cell r="F6342">
            <v>514765.11</v>
          </cell>
          <cell r="G6342">
            <v>1425156.6999999997</v>
          </cell>
          <cell r="H6342">
            <v>518244.42</v>
          </cell>
        </row>
        <row r="6343">
          <cell r="A6343" t="str">
            <v>N9 9</v>
          </cell>
          <cell r="B6343">
            <v>2685163.25</v>
          </cell>
          <cell r="C6343" t="str">
            <v/>
          </cell>
          <cell r="D6343">
            <v>1242541.18</v>
          </cell>
          <cell r="E6343" t="str">
            <v/>
          </cell>
          <cell r="F6343">
            <v>720018.21</v>
          </cell>
          <cell r="G6343">
            <v>1720076.1500000004</v>
          </cell>
          <cell r="H6343">
            <v>600567.98</v>
          </cell>
        </row>
        <row r="6344">
          <cell r="A6344" t="str">
            <v>NE Other</v>
          </cell>
          <cell r="B6344">
            <v>317371.34999999998</v>
          </cell>
          <cell r="C6344">
            <v>4132390.2900000019</v>
          </cell>
          <cell r="D6344">
            <v>335121.55</v>
          </cell>
          <cell r="E6344">
            <v>0</v>
          </cell>
          <cell r="F6344">
            <v>1707418.58</v>
          </cell>
          <cell r="G6344">
            <v>1463453.5400000003</v>
          </cell>
          <cell r="H6344">
            <v>1252971.43</v>
          </cell>
        </row>
        <row r="6345">
          <cell r="A6345" t="str">
            <v>NE total</v>
          </cell>
          <cell r="B6345">
            <v>132876669.89000003</v>
          </cell>
          <cell r="C6345">
            <v>16961221.510000002</v>
          </cell>
          <cell r="D6345">
            <v>108460648.60999991</v>
          </cell>
          <cell r="E6345">
            <v>0</v>
          </cell>
          <cell r="F6345">
            <v>31190755.159999996</v>
          </cell>
          <cell r="G6345">
            <v>78870361.650000021</v>
          </cell>
          <cell r="H6345">
            <v>30814006.719999995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81565.95</v>
          </cell>
          <cell r="C6347" t="str">
            <v/>
          </cell>
          <cell r="D6347">
            <v>174786.85</v>
          </cell>
          <cell r="E6347" t="str">
            <v/>
          </cell>
          <cell r="F6347" t="str">
            <v/>
          </cell>
          <cell r="G6347">
            <v>66341.540000000008</v>
          </cell>
          <cell r="H6347">
            <v>60911.97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51567.839999999997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567989.51</v>
          </cell>
          <cell r="C6354">
            <v>100454.66</v>
          </cell>
          <cell r="D6354">
            <v>578203.27</v>
          </cell>
          <cell r="E6354" t="str">
            <v/>
          </cell>
          <cell r="F6354">
            <v>186350.95999999996</v>
          </cell>
          <cell r="G6354">
            <v>611855.48999999987</v>
          </cell>
          <cell r="H6354">
            <v>152268.12</v>
          </cell>
        </row>
        <row r="6355">
          <cell r="A6355" t="str">
            <v>NE10 8</v>
          </cell>
          <cell r="B6355">
            <v>1887455.2</v>
          </cell>
          <cell r="C6355">
            <v>417508.99999999988</v>
          </cell>
          <cell r="D6355">
            <v>1220429.17</v>
          </cell>
          <cell r="E6355" t="str">
            <v/>
          </cell>
          <cell r="F6355">
            <v>450365.51000000007</v>
          </cell>
          <cell r="G6355">
            <v>1364838.35</v>
          </cell>
          <cell r="H6355">
            <v>617986.68000000005</v>
          </cell>
        </row>
        <row r="6356">
          <cell r="A6356" t="str">
            <v>NE10 9</v>
          </cell>
          <cell r="B6356">
            <v>896756.84</v>
          </cell>
          <cell r="C6356">
            <v>173756.71</v>
          </cell>
          <cell r="D6356">
            <v>561990.34</v>
          </cell>
          <cell r="E6356" t="str">
            <v/>
          </cell>
          <cell r="F6356">
            <v>147233.00999999995</v>
          </cell>
          <cell r="G6356">
            <v>490861.28000000009</v>
          </cell>
          <cell r="H6356">
            <v>130004.29000000001</v>
          </cell>
        </row>
        <row r="6357">
          <cell r="A6357" t="str">
            <v>NE11 0</v>
          </cell>
          <cell r="B6357">
            <v>513380.73</v>
          </cell>
          <cell r="C6357">
            <v>94130.680000000008</v>
          </cell>
          <cell r="D6357">
            <v>330975.61</v>
          </cell>
          <cell r="E6357" t="str">
            <v/>
          </cell>
          <cell r="F6357">
            <v>63827.97</v>
          </cell>
          <cell r="G6357">
            <v>267647.74000000005</v>
          </cell>
          <cell r="H6357">
            <v>122489.91</v>
          </cell>
        </row>
        <row r="6358">
          <cell r="A6358" t="str">
            <v>NE11 9</v>
          </cell>
          <cell r="B6358">
            <v>1544813.42</v>
          </cell>
          <cell r="C6358">
            <v>223021.61000000002</v>
          </cell>
          <cell r="D6358">
            <v>996125.51</v>
          </cell>
          <cell r="E6358" t="str">
            <v/>
          </cell>
          <cell r="F6358">
            <v>281277.33</v>
          </cell>
          <cell r="G6358">
            <v>867402.64999999991</v>
          </cell>
          <cell r="H6358">
            <v>471665.78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206462.46</v>
          </cell>
          <cell r="C6360" t="str">
            <v/>
          </cell>
          <cell r="D6360">
            <v>198754.72</v>
          </cell>
          <cell r="E6360" t="str">
            <v/>
          </cell>
          <cell r="F6360">
            <v>73492.820000000007</v>
          </cell>
          <cell r="G6360">
            <v>150659.72000000003</v>
          </cell>
          <cell r="H6360" t="str">
            <v/>
          </cell>
        </row>
        <row r="6361">
          <cell r="A6361" t="str">
            <v>NE12 6</v>
          </cell>
          <cell r="B6361">
            <v>1269114.98</v>
          </cell>
          <cell r="C6361">
            <v>104550.59999999998</v>
          </cell>
          <cell r="D6361">
            <v>1307528.81</v>
          </cell>
          <cell r="E6361" t="str">
            <v/>
          </cell>
          <cell r="F6361">
            <v>349780.41</v>
          </cell>
          <cell r="G6361">
            <v>466094.8</v>
          </cell>
          <cell r="H6361">
            <v>337807.01</v>
          </cell>
        </row>
        <row r="6362">
          <cell r="A6362" t="str">
            <v>NE12 7</v>
          </cell>
          <cell r="B6362">
            <v>1097355.68</v>
          </cell>
          <cell r="C6362">
            <v>63001.520000000004</v>
          </cell>
          <cell r="D6362">
            <v>848966.97</v>
          </cell>
          <cell r="E6362" t="str">
            <v/>
          </cell>
          <cell r="F6362">
            <v>207294.70999999996</v>
          </cell>
          <cell r="G6362">
            <v>423340.01</v>
          </cell>
          <cell r="H6362">
            <v>136145.79999999999</v>
          </cell>
        </row>
        <row r="6363">
          <cell r="A6363" t="str">
            <v>NE12 8</v>
          </cell>
          <cell r="B6363">
            <v>1169891.3999999999</v>
          </cell>
          <cell r="C6363">
            <v>116104.3</v>
          </cell>
          <cell r="D6363">
            <v>933047.57</v>
          </cell>
          <cell r="E6363" t="str">
            <v/>
          </cell>
          <cell r="F6363">
            <v>322406.6999999999</v>
          </cell>
          <cell r="G6363">
            <v>606066.02000000014</v>
          </cell>
          <cell r="H6363">
            <v>271079.06</v>
          </cell>
        </row>
        <row r="6364">
          <cell r="A6364" t="str">
            <v>NE12 9</v>
          </cell>
          <cell r="B6364">
            <v>1358608.58</v>
          </cell>
          <cell r="C6364">
            <v>88964.78</v>
          </cell>
          <cell r="D6364">
            <v>1257116.4099999999</v>
          </cell>
          <cell r="E6364" t="str">
            <v/>
          </cell>
          <cell r="F6364">
            <v>285388.21000000002</v>
          </cell>
          <cell r="G6364">
            <v>613621.18000000005</v>
          </cell>
          <cell r="H6364">
            <v>328365</v>
          </cell>
        </row>
        <row r="6365">
          <cell r="A6365" t="str">
            <v>NE13 6</v>
          </cell>
          <cell r="B6365">
            <v>1296020.99</v>
          </cell>
          <cell r="C6365" t="str">
            <v/>
          </cell>
          <cell r="D6365">
            <v>983249.75</v>
          </cell>
          <cell r="E6365" t="str">
            <v/>
          </cell>
          <cell r="F6365">
            <v>318749.6700000001</v>
          </cell>
          <cell r="G6365">
            <v>486170.27000000008</v>
          </cell>
          <cell r="H6365">
            <v>172777.95</v>
          </cell>
        </row>
        <row r="6366">
          <cell r="A6366" t="str">
            <v>NE13 7</v>
          </cell>
          <cell r="B6366">
            <v>893440.02</v>
          </cell>
          <cell r="C6366">
            <v>121505.98</v>
          </cell>
          <cell r="D6366">
            <v>677985.37</v>
          </cell>
          <cell r="E6366" t="str">
            <v/>
          </cell>
          <cell r="F6366">
            <v>137683.32999999999</v>
          </cell>
          <cell r="G6366">
            <v>530763.65</v>
          </cell>
          <cell r="H6366">
            <v>219989.47</v>
          </cell>
        </row>
        <row r="6367">
          <cell r="A6367" t="str">
            <v>NE13 8</v>
          </cell>
          <cell r="B6367">
            <v>105527.99</v>
          </cell>
          <cell r="C6367" t="str">
            <v/>
          </cell>
          <cell r="D6367">
            <v>150719.67999999999</v>
          </cell>
          <cell r="E6367" t="str">
            <v/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970468.44</v>
          </cell>
          <cell r="C6368" t="str">
            <v/>
          </cell>
          <cell r="D6368">
            <v>1461310.66</v>
          </cell>
          <cell r="E6368" t="str">
            <v/>
          </cell>
          <cell r="F6368">
            <v>391112.18</v>
          </cell>
          <cell r="G6368">
            <v>671674.18999999983</v>
          </cell>
          <cell r="H6368">
            <v>181771.35</v>
          </cell>
        </row>
        <row r="6369">
          <cell r="A6369" t="str">
            <v>NE15 0</v>
          </cell>
          <cell r="B6369">
            <v>304360.92</v>
          </cell>
          <cell r="C6369" t="str">
            <v/>
          </cell>
          <cell r="D6369">
            <v>262935.96000000002</v>
          </cell>
          <cell r="E6369" t="str">
            <v/>
          </cell>
          <cell r="F6369">
            <v>89368.45</v>
          </cell>
          <cell r="G6369">
            <v>180999.4</v>
          </cell>
          <cell r="H6369" t="str">
            <v/>
          </cell>
        </row>
        <row r="6370">
          <cell r="A6370" t="str">
            <v>NE15 6</v>
          </cell>
          <cell r="B6370">
            <v>735988.66</v>
          </cell>
          <cell r="C6370">
            <v>56227.299999999996</v>
          </cell>
          <cell r="D6370">
            <v>322124.77</v>
          </cell>
          <cell r="E6370" t="str">
            <v/>
          </cell>
          <cell r="F6370">
            <v>135555.99</v>
          </cell>
          <cell r="G6370">
            <v>502226.77999999997</v>
          </cell>
          <cell r="H6370">
            <v>71893.259999999995</v>
          </cell>
        </row>
        <row r="6371">
          <cell r="A6371" t="str">
            <v>NE15 7</v>
          </cell>
          <cell r="B6371">
            <v>1360258.43</v>
          </cell>
          <cell r="C6371">
            <v>176677.30000000005</v>
          </cell>
          <cell r="D6371">
            <v>862885.32</v>
          </cell>
          <cell r="E6371" t="str">
            <v/>
          </cell>
          <cell r="F6371">
            <v>242393.15999999997</v>
          </cell>
          <cell r="G6371">
            <v>746063.44000000006</v>
          </cell>
          <cell r="H6371">
            <v>311342.53000000003</v>
          </cell>
        </row>
        <row r="6372">
          <cell r="A6372" t="str">
            <v>NE15 8</v>
          </cell>
          <cell r="B6372">
            <v>1058098.8999999999</v>
          </cell>
          <cell r="C6372">
            <v>89120.28</v>
          </cell>
          <cell r="D6372">
            <v>608218.15</v>
          </cell>
          <cell r="E6372" t="str">
            <v/>
          </cell>
          <cell r="F6372">
            <v>162859.5</v>
          </cell>
          <cell r="G6372">
            <v>714622.22999999986</v>
          </cell>
          <cell r="H6372">
            <v>264138.46000000002</v>
          </cell>
        </row>
        <row r="6373">
          <cell r="A6373" t="str">
            <v>NE15 9</v>
          </cell>
          <cell r="B6373">
            <v>727783.99</v>
          </cell>
          <cell r="C6373" t="str">
            <v/>
          </cell>
          <cell r="D6373">
            <v>508257.73</v>
          </cell>
          <cell r="E6373" t="str">
            <v/>
          </cell>
          <cell r="F6373">
            <v>159477.61000000004</v>
          </cell>
          <cell r="G6373">
            <v>490974.88000000006</v>
          </cell>
          <cell r="H6373">
            <v>216428.27000000002</v>
          </cell>
        </row>
        <row r="6374">
          <cell r="A6374" t="str">
            <v>NE16 3</v>
          </cell>
          <cell r="B6374">
            <v>318837.96999999997</v>
          </cell>
          <cell r="C6374" t="str">
            <v/>
          </cell>
          <cell r="D6374">
            <v>170672.39</v>
          </cell>
          <cell r="E6374" t="str">
            <v/>
          </cell>
          <cell r="F6374">
            <v>77430.5</v>
          </cell>
          <cell r="G6374">
            <v>145728.13999999998</v>
          </cell>
          <cell r="H6374">
            <v>84657.67</v>
          </cell>
        </row>
        <row r="6375">
          <cell r="A6375" t="str">
            <v>NE16 4</v>
          </cell>
          <cell r="B6375">
            <v>992762.58</v>
          </cell>
          <cell r="C6375">
            <v>142793.03999999995</v>
          </cell>
          <cell r="D6375">
            <v>686786.38</v>
          </cell>
          <cell r="E6375" t="str">
            <v/>
          </cell>
          <cell r="F6375">
            <v>179977.28</v>
          </cell>
          <cell r="G6375">
            <v>470083.57999999996</v>
          </cell>
          <cell r="H6375">
            <v>245668.72</v>
          </cell>
        </row>
        <row r="6376">
          <cell r="A6376" t="str">
            <v>NE16 5</v>
          </cell>
          <cell r="B6376">
            <v>1365471.07</v>
          </cell>
          <cell r="C6376">
            <v>219857.10999999996</v>
          </cell>
          <cell r="D6376">
            <v>1094820.8600000001</v>
          </cell>
          <cell r="E6376" t="str">
            <v/>
          </cell>
          <cell r="F6376">
            <v>237651.54000000004</v>
          </cell>
          <cell r="G6376">
            <v>673272.56</v>
          </cell>
          <cell r="H6376">
            <v>355507.09</v>
          </cell>
        </row>
        <row r="6377">
          <cell r="A6377" t="str">
            <v>NE16 6</v>
          </cell>
          <cell r="B6377">
            <v>597703.14</v>
          </cell>
          <cell r="C6377">
            <v>69233.569999999992</v>
          </cell>
          <cell r="D6377">
            <v>595270.37</v>
          </cell>
          <cell r="E6377" t="str">
            <v/>
          </cell>
          <cell r="F6377">
            <v>139091.52000000002</v>
          </cell>
          <cell r="G6377">
            <v>355461.02999999991</v>
          </cell>
          <cell r="H6377">
            <v>221798.35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366449.91999999998</v>
          </cell>
          <cell r="C6379">
            <v>74100.689999999988</v>
          </cell>
          <cell r="D6379">
            <v>282345.03999999998</v>
          </cell>
          <cell r="E6379" t="str">
            <v/>
          </cell>
          <cell r="F6379">
            <v>109056.18</v>
          </cell>
          <cell r="G6379">
            <v>384107.92</v>
          </cell>
          <cell r="H6379">
            <v>107343.32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191479.2</v>
          </cell>
          <cell r="C6381" t="str">
            <v/>
          </cell>
          <cell r="D6381">
            <v>196497.38</v>
          </cell>
          <cell r="E6381" t="str">
            <v/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153648.98000000001</v>
          </cell>
          <cell r="C6382" t="str">
            <v/>
          </cell>
          <cell r="D6382">
            <v>149105.13</v>
          </cell>
          <cell r="E6382" t="str">
            <v/>
          </cell>
          <cell r="F6382" t="str">
            <v/>
          </cell>
          <cell r="G6382">
            <v>94462.51999999999</v>
          </cell>
          <cell r="H6382" t="str">
            <v/>
          </cell>
        </row>
        <row r="6383">
          <cell r="A6383" t="str">
            <v>NE19 2</v>
          </cell>
          <cell r="B6383">
            <v>140417.74</v>
          </cell>
          <cell r="C6383" t="str">
            <v/>
          </cell>
          <cell r="D6383">
            <v>127517.44</v>
          </cell>
          <cell r="E6383" t="str">
            <v/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378123.5</v>
          </cell>
          <cell r="C6384" t="str">
            <v/>
          </cell>
          <cell r="D6384">
            <v>192615.43</v>
          </cell>
          <cell r="E6384" t="str">
            <v/>
          </cell>
          <cell r="F6384">
            <v>123094.32000000002</v>
          </cell>
          <cell r="G6384">
            <v>302629.63000000006</v>
          </cell>
          <cell r="H6384">
            <v>89190.430000000008</v>
          </cell>
        </row>
        <row r="6385">
          <cell r="A6385" t="str">
            <v>NE2 2</v>
          </cell>
          <cell r="B6385">
            <v>479107.46</v>
          </cell>
          <cell r="C6385" t="str">
            <v/>
          </cell>
          <cell r="D6385">
            <v>344711.92</v>
          </cell>
          <cell r="E6385" t="str">
            <v/>
          </cell>
          <cell r="F6385" t="str">
            <v/>
          </cell>
          <cell r="G6385">
            <v>302694.32999999996</v>
          </cell>
          <cell r="H6385" t="str">
            <v/>
          </cell>
        </row>
        <row r="6386">
          <cell r="A6386" t="str">
            <v>NE2 3</v>
          </cell>
          <cell r="B6386">
            <v>304626.5</v>
          </cell>
          <cell r="C6386" t="str">
            <v/>
          </cell>
          <cell r="D6386">
            <v>304759.62</v>
          </cell>
          <cell r="E6386" t="str">
            <v/>
          </cell>
          <cell r="F6386">
            <v>109302.89</v>
          </cell>
          <cell r="G6386">
            <v>111282.6</v>
          </cell>
          <cell r="H6386" t="str">
            <v/>
          </cell>
        </row>
        <row r="6387">
          <cell r="A6387" t="str">
            <v>NE2 4</v>
          </cell>
          <cell r="B6387">
            <v>253064.63</v>
          </cell>
          <cell r="C6387" t="str">
            <v/>
          </cell>
          <cell r="D6387">
            <v>173673.94</v>
          </cell>
          <cell r="E6387" t="str">
            <v/>
          </cell>
          <cell r="F6387" t="str">
            <v/>
          </cell>
          <cell r="G6387">
            <v>74039.669999999984</v>
          </cell>
          <cell r="H6387" t="str">
            <v/>
          </cell>
        </row>
        <row r="6388">
          <cell r="A6388" t="str">
            <v>NE20 0</v>
          </cell>
          <cell r="B6388">
            <v>264402.07</v>
          </cell>
          <cell r="C6388" t="str">
            <v/>
          </cell>
          <cell r="D6388">
            <v>404840.36</v>
          </cell>
          <cell r="E6388" t="str">
            <v/>
          </cell>
          <cell r="F6388" t="str">
            <v/>
          </cell>
          <cell r="G6388">
            <v>290657.22000000009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1597116.78</v>
          </cell>
          <cell r="C6390" t="str">
            <v/>
          </cell>
          <cell r="D6390">
            <v>1609279.27</v>
          </cell>
          <cell r="E6390" t="str">
            <v/>
          </cell>
          <cell r="F6390">
            <v>287248.04000000004</v>
          </cell>
          <cell r="G6390">
            <v>891676.83000000007</v>
          </cell>
          <cell r="H6390">
            <v>221514.49</v>
          </cell>
        </row>
        <row r="6391">
          <cell r="A6391" t="str">
            <v>NE21 4</v>
          </cell>
          <cell r="B6391">
            <v>714432.97</v>
          </cell>
          <cell r="C6391">
            <v>120998.23000000001</v>
          </cell>
          <cell r="D6391">
            <v>738196.11</v>
          </cell>
          <cell r="E6391" t="str">
            <v/>
          </cell>
          <cell r="F6391">
            <v>204935.63</v>
          </cell>
          <cell r="G6391">
            <v>369384.9200000001</v>
          </cell>
          <cell r="H6391">
            <v>227142.31</v>
          </cell>
        </row>
        <row r="6392">
          <cell r="A6392" t="str">
            <v>NE21 5</v>
          </cell>
          <cell r="B6392">
            <v>442181.78</v>
          </cell>
          <cell r="C6392">
            <v>66905.81</v>
          </cell>
          <cell r="D6392">
            <v>338916.56</v>
          </cell>
          <cell r="E6392" t="str">
            <v/>
          </cell>
          <cell r="F6392">
            <v>110790.67000000001</v>
          </cell>
          <cell r="G6392">
            <v>288751.94000000006</v>
          </cell>
          <cell r="H6392">
            <v>121312.75</v>
          </cell>
        </row>
        <row r="6393">
          <cell r="A6393" t="str">
            <v>NE21 6</v>
          </cell>
          <cell r="B6393">
            <v>349729.82</v>
          </cell>
          <cell r="C6393">
            <v>118615.59999999999</v>
          </cell>
          <cell r="D6393">
            <v>548782.77</v>
          </cell>
          <cell r="E6393" t="str">
            <v/>
          </cell>
          <cell r="F6393" t="str">
            <v/>
          </cell>
          <cell r="G6393">
            <v>267470.25999999995</v>
          </cell>
          <cell r="H6393">
            <v>182383.55000000002</v>
          </cell>
        </row>
        <row r="6394">
          <cell r="A6394" t="str">
            <v>NE22 5</v>
          </cell>
          <cell r="B6394">
            <v>722404.24</v>
          </cell>
          <cell r="C6394">
            <v>87129.760000000009</v>
          </cell>
          <cell r="D6394">
            <v>1060486.6599999999</v>
          </cell>
          <cell r="E6394" t="str">
            <v/>
          </cell>
          <cell r="F6394">
            <v>162832.25999999995</v>
          </cell>
          <cell r="G6394">
            <v>577224.32000000018</v>
          </cell>
          <cell r="H6394">
            <v>279737.34000000003</v>
          </cell>
        </row>
        <row r="6395">
          <cell r="A6395" t="str">
            <v>NE22 6</v>
          </cell>
          <cell r="B6395">
            <v>871527.05</v>
          </cell>
          <cell r="C6395" t="str">
            <v/>
          </cell>
          <cell r="D6395">
            <v>1139749.79</v>
          </cell>
          <cell r="E6395" t="str">
            <v/>
          </cell>
          <cell r="F6395">
            <v>130234.63999999998</v>
          </cell>
          <cell r="G6395">
            <v>278255.15000000002</v>
          </cell>
          <cell r="H6395">
            <v>240163.01</v>
          </cell>
        </row>
        <row r="6396">
          <cell r="A6396" t="str">
            <v>NE22 7</v>
          </cell>
          <cell r="B6396">
            <v>365249.04</v>
          </cell>
          <cell r="C6396" t="str">
            <v/>
          </cell>
          <cell r="D6396">
            <v>437988.58</v>
          </cell>
          <cell r="E6396" t="str">
            <v/>
          </cell>
          <cell r="F6396">
            <v>89921.12</v>
          </cell>
          <cell r="G6396">
            <v>153280.32000000001</v>
          </cell>
          <cell r="H6396">
            <v>110475.33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763729.81</v>
          </cell>
          <cell r="C6398" t="str">
            <v/>
          </cell>
          <cell r="D6398">
            <v>461000.28</v>
          </cell>
          <cell r="E6398" t="str">
            <v/>
          </cell>
          <cell r="F6398">
            <v>111074.14</v>
          </cell>
          <cell r="G6398">
            <v>249435.36</v>
          </cell>
          <cell r="H6398">
            <v>117396.21</v>
          </cell>
        </row>
        <row r="6399">
          <cell r="A6399" t="str">
            <v>NE23 2</v>
          </cell>
          <cell r="B6399">
            <v>950718.48</v>
          </cell>
          <cell r="C6399">
            <v>104440.45</v>
          </cell>
          <cell r="D6399">
            <v>584504.80000000005</v>
          </cell>
          <cell r="E6399" t="str">
            <v/>
          </cell>
          <cell r="F6399">
            <v>130339.31</v>
          </cell>
          <cell r="G6399">
            <v>217015.58000000002</v>
          </cell>
          <cell r="H6399">
            <v>166566.73000000001</v>
          </cell>
        </row>
        <row r="6400">
          <cell r="A6400" t="str">
            <v>NE23 3</v>
          </cell>
          <cell r="B6400">
            <v>969678.1</v>
          </cell>
          <cell r="C6400">
            <v>105776.05</v>
          </cell>
          <cell r="D6400">
            <v>982778.77</v>
          </cell>
          <cell r="E6400" t="str">
            <v/>
          </cell>
          <cell r="F6400">
            <v>202253.23</v>
          </cell>
          <cell r="G6400">
            <v>311502.91000000003</v>
          </cell>
          <cell r="H6400">
            <v>156507.46</v>
          </cell>
        </row>
        <row r="6401">
          <cell r="A6401" t="str">
            <v>NE23 6</v>
          </cell>
          <cell r="B6401">
            <v>1778877.08</v>
          </cell>
          <cell r="C6401">
            <v>105007.66</v>
          </cell>
          <cell r="D6401">
            <v>1210587.47</v>
          </cell>
          <cell r="E6401" t="str">
            <v/>
          </cell>
          <cell r="F6401">
            <v>281380.64</v>
          </cell>
          <cell r="G6401">
            <v>420233.14</v>
          </cell>
          <cell r="H6401">
            <v>231817.04</v>
          </cell>
        </row>
        <row r="6402">
          <cell r="A6402" t="str">
            <v>NE23 7</v>
          </cell>
          <cell r="B6402">
            <v>1530125</v>
          </cell>
          <cell r="C6402">
            <v>128854.39000000003</v>
          </cell>
          <cell r="D6402">
            <v>1291992.8700000001</v>
          </cell>
          <cell r="E6402" t="str">
            <v/>
          </cell>
          <cell r="F6402">
            <v>208181.88000000003</v>
          </cell>
          <cell r="G6402">
            <v>685138.92999999982</v>
          </cell>
          <cell r="H6402">
            <v>312339.82</v>
          </cell>
        </row>
        <row r="6403">
          <cell r="A6403" t="str">
            <v>NE23 8</v>
          </cell>
          <cell r="B6403">
            <v>461227.25</v>
          </cell>
          <cell r="C6403" t="str">
            <v/>
          </cell>
          <cell r="D6403">
            <v>450470.47</v>
          </cell>
          <cell r="E6403" t="str">
            <v/>
          </cell>
          <cell r="F6403" t="str">
            <v/>
          </cell>
          <cell r="G6403">
            <v>147119.72</v>
          </cell>
          <cell r="H6403">
            <v>55044.24</v>
          </cell>
        </row>
        <row r="6404">
          <cell r="A6404" t="str">
            <v>NE24 1</v>
          </cell>
          <cell r="B6404">
            <v>246212.28</v>
          </cell>
          <cell r="C6404" t="str">
            <v/>
          </cell>
          <cell r="D6404">
            <v>100431.96</v>
          </cell>
          <cell r="E6404" t="str">
            <v/>
          </cell>
          <cell r="F6404">
            <v>77990.040000000023</v>
          </cell>
          <cell r="G6404">
            <v>192099.82999999993</v>
          </cell>
          <cell r="H6404">
            <v>29489.25</v>
          </cell>
        </row>
        <row r="6405">
          <cell r="A6405" t="str">
            <v>NE24 2</v>
          </cell>
          <cell r="B6405">
            <v>379054.65</v>
          </cell>
          <cell r="C6405" t="str">
            <v/>
          </cell>
          <cell r="D6405">
            <v>325466.56</v>
          </cell>
          <cell r="E6405" t="str">
            <v/>
          </cell>
          <cell r="F6405">
            <v>253973.7</v>
          </cell>
          <cell r="G6405">
            <v>315718.82000000012</v>
          </cell>
          <cell r="H6405">
            <v>202030.98</v>
          </cell>
        </row>
        <row r="6406">
          <cell r="A6406" t="str">
            <v>NE24 3</v>
          </cell>
          <cell r="B6406">
            <v>1155400.6100000001</v>
          </cell>
          <cell r="C6406">
            <v>202690.60000000003</v>
          </cell>
          <cell r="D6406">
            <v>1896509.15</v>
          </cell>
          <cell r="E6406" t="str">
            <v/>
          </cell>
          <cell r="F6406">
            <v>782765.58</v>
          </cell>
          <cell r="G6406">
            <v>885078.40999999968</v>
          </cell>
          <cell r="H6406">
            <v>587475.66</v>
          </cell>
        </row>
        <row r="6407">
          <cell r="A6407" t="str">
            <v>NE24 4</v>
          </cell>
          <cell r="B6407" t="str">
            <v/>
          </cell>
          <cell r="C6407">
            <v>113255.37999999999</v>
          </cell>
          <cell r="D6407">
            <v>1299264.29</v>
          </cell>
          <cell r="E6407" t="str">
            <v/>
          </cell>
          <cell r="F6407">
            <v>371505.85</v>
          </cell>
          <cell r="G6407">
            <v>934554.79999999993</v>
          </cell>
          <cell r="H6407">
            <v>346462.68</v>
          </cell>
        </row>
        <row r="6408">
          <cell r="A6408" t="str">
            <v>NE24 5</v>
          </cell>
          <cell r="B6408">
            <v>692953.97</v>
          </cell>
          <cell r="C6408" t="str">
            <v/>
          </cell>
          <cell r="D6408">
            <v>412908.53</v>
          </cell>
          <cell r="E6408" t="str">
            <v/>
          </cell>
          <cell r="F6408">
            <v>243650.26</v>
          </cell>
          <cell r="G6408">
            <v>673126.69000000018</v>
          </cell>
          <cell r="H6408">
            <v>475442.58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1057703.92</v>
          </cell>
          <cell r="C6410">
            <v>175491.41000000003</v>
          </cell>
          <cell r="D6410">
            <v>1734483.1</v>
          </cell>
          <cell r="E6410" t="str">
            <v/>
          </cell>
          <cell r="F6410">
            <v>391892.02</v>
          </cell>
          <cell r="G6410">
            <v>700037.29999999993</v>
          </cell>
          <cell r="H6410">
            <v>344305.5</v>
          </cell>
        </row>
        <row r="6411">
          <cell r="A6411" t="str">
            <v>NE25 8</v>
          </cell>
          <cell r="B6411">
            <v>802247.99</v>
          </cell>
          <cell r="C6411">
            <v>104027.35999999999</v>
          </cell>
          <cell r="D6411">
            <v>1211909.6299999999</v>
          </cell>
          <cell r="E6411" t="str">
            <v/>
          </cell>
          <cell r="F6411">
            <v>555572.93000000005</v>
          </cell>
          <cell r="G6411">
            <v>687283.47000000009</v>
          </cell>
          <cell r="H6411">
            <v>308076.72000000003</v>
          </cell>
        </row>
        <row r="6412">
          <cell r="A6412" t="str">
            <v>NE25 9</v>
          </cell>
          <cell r="B6412">
            <v>1139421.55</v>
          </cell>
          <cell r="C6412">
            <v>144924.27000000002</v>
          </cell>
          <cell r="D6412">
            <v>1609280.02</v>
          </cell>
          <cell r="E6412" t="str">
            <v/>
          </cell>
          <cell r="F6412">
            <v>443110.00999999989</v>
          </cell>
          <cell r="G6412">
            <v>864436.65000000026</v>
          </cell>
          <cell r="H6412">
            <v>271552.47000000003</v>
          </cell>
        </row>
        <row r="6413">
          <cell r="A6413" t="str">
            <v>NE26 1</v>
          </cell>
          <cell r="B6413">
            <v>295516.74</v>
          </cell>
          <cell r="C6413">
            <v>88525.359999999971</v>
          </cell>
          <cell r="D6413">
            <v>725572.74</v>
          </cell>
          <cell r="E6413" t="str">
            <v/>
          </cell>
          <cell r="F6413">
            <v>234982.47999999995</v>
          </cell>
          <cell r="G6413">
            <v>393858.22999999992</v>
          </cell>
          <cell r="H6413">
            <v>188546.49</v>
          </cell>
        </row>
        <row r="6414">
          <cell r="A6414" t="str">
            <v>NE26 2</v>
          </cell>
          <cell r="B6414">
            <v>485385.53</v>
          </cell>
          <cell r="C6414" t="str">
            <v/>
          </cell>
          <cell r="D6414">
            <v>521437.47</v>
          </cell>
          <cell r="E6414" t="str">
            <v/>
          </cell>
          <cell r="F6414">
            <v>169614.66000000003</v>
          </cell>
          <cell r="G6414">
            <v>233761.12000000002</v>
          </cell>
          <cell r="H6414">
            <v>108973.97</v>
          </cell>
        </row>
        <row r="6415">
          <cell r="A6415" t="str">
            <v>NE26 3</v>
          </cell>
          <cell r="B6415">
            <v>381321.41</v>
          </cell>
          <cell r="C6415" t="str">
            <v/>
          </cell>
          <cell r="D6415">
            <v>870147.07</v>
          </cell>
          <cell r="E6415" t="str">
            <v/>
          </cell>
          <cell r="F6415">
            <v>229473.60999999996</v>
          </cell>
          <cell r="G6415">
            <v>457421.1999999999</v>
          </cell>
          <cell r="H6415">
            <v>192120.89</v>
          </cell>
        </row>
        <row r="6416">
          <cell r="A6416" t="str">
            <v>NE26 4</v>
          </cell>
          <cell r="B6416">
            <v>482303.94</v>
          </cell>
          <cell r="C6416" t="str">
            <v/>
          </cell>
          <cell r="D6416">
            <v>689273.22</v>
          </cell>
          <cell r="E6416" t="str">
            <v/>
          </cell>
          <cell r="F6416">
            <v>223845.82</v>
          </cell>
          <cell r="G6416">
            <v>174384.67</v>
          </cell>
          <cell r="H6416">
            <v>136386.71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2310933.69</v>
          </cell>
          <cell r="C6418">
            <v>315676.96000000002</v>
          </cell>
          <cell r="D6418">
            <v>2294980.71</v>
          </cell>
          <cell r="E6418" t="str">
            <v/>
          </cell>
          <cell r="F6418">
            <v>860051.8</v>
          </cell>
          <cell r="G6418">
            <v>1388336.5900000008</v>
          </cell>
          <cell r="H6418">
            <v>498926.09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862000.54</v>
          </cell>
          <cell r="C6420" t="str">
            <v/>
          </cell>
          <cell r="D6420">
            <v>488160.17</v>
          </cell>
          <cell r="E6420" t="str">
            <v/>
          </cell>
          <cell r="F6420">
            <v>312540.53000000009</v>
          </cell>
          <cell r="G6420">
            <v>443443.9499999999</v>
          </cell>
          <cell r="H6420">
            <v>120165.46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581403.16</v>
          </cell>
          <cell r="C6422" t="str">
            <v/>
          </cell>
          <cell r="D6422">
            <v>213521.69</v>
          </cell>
          <cell r="E6422" t="str">
            <v/>
          </cell>
          <cell r="F6422">
            <v>186372.61</v>
          </cell>
          <cell r="G6422">
            <v>215283.16999999998</v>
          </cell>
          <cell r="H6422">
            <v>155068.17000000001</v>
          </cell>
        </row>
        <row r="6423">
          <cell r="A6423" t="str">
            <v>NE28 7</v>
          </cell>
          <cell r="B6423">
            <v>1029019.69</v>
          </cell>
          <cell r="C6423">
            <v>121543.98999999999</v>
          </cell>
          <cell r="D6423">
            <v>670992.79</v>
          </cell>
          <cell r="E6423" t="str">
            <v/>
          </cell>
          <cell r="F6423">
            <v>505921.5</v>
          </cell>
          <cell r="G6423">
            <v>384404.95999999996</v>
          </cell>
          <cell r="H6423">
            <v>209519.13</v>
          </cell>
        </row>
        <row r="6424">
          <cell r="A6424" t="str">
            <v>NE28 8</v>
          </cell>
          <cell r="B6424">
            <v>1253497.3500000001</v>
          </cell>
          <cell r="C6424">
            <v>92887.700000000026</v>
          </cell>
          <cell r="D6424">
            <v>686865.54</v>
          </cell>
          <cell r="E6424" t="str">
            <v/>
          </cell>
          <cell r="F6424">
            <v>493133.83000000007</v>
          </cell>
          <cell r="G6424">
            <v>400808.44</v>
          </cell>
          <cell r="H6424">
            <v>243402.53</v>
          </cell>
        </row>
        <row r="6425">
          <cell r="A6425" t="str">
            <v>NE28 9</v>
          </cell>
          <cell r="B6425">
            <v>2303981.2200000002</v>
          </cell>
          <cell r="C6425">
            <v>157731.64000000004</v>
          </cell>
          <cell r="D6425">
            <v>1217796.0900000001</v>
          </cell>
          <cell r="E6425" t="str">
            <v/>
          </cell>
          <cell r="F6425">
            <v>842653.98</v>
          </cell>
          <cell r="G6425">
            <v>678895.65999999992</v>
          </cell>
          <cell r="H6425">
            <v>452405.26</v>
          </cell>
        </row>
        <row r="6426">
          <cell r="A6426" t="str">
            <v>NE29 0</v>
          </cell>
          <cell r="B6426">
            <v>989653.49</v>
          </cell>
          <cell r="C6426" t="str">
            <v/>
          </cell>
          <cell r="D6426">
            <v>660987.5</v>
          </cell>
          <cell r="E6426" t="str">
            <v/>
          </cell>
          <cell r="F6426">
            <v>225041.45</v>
          </cell>
          <cell r="G6426">
            <v>362406.85000000003</v>
          </cell>
          <cell r="H6426">
            <v>167433.66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796468.15</v>
          </cell>
          <cell r="C6428" t="str">
            <v/>
          </cell>
          <cell r="D6428">
            <v>523446.26</v>
          </cell>
          <cell r="E6428" t="str">
            <v/>
          </cell>
          <cell r="F6428">
            <v>209448.56999999995</v>
          </cell>
          <cell r="G6428">
            <v>551974.85000000009</v>
          </cell>
          <cell r="H6428">
            <v>182740.80000000002</v>
          </cell>
        </row>
        <row r="6429">
          <cell r="A6429" t="str">
            <v>NE29 7</v>
          </cell>
          <cell r="B6429">
            <v>939219.35</v>
          </cell>
          <cell r="C6429" t="str">
            <v/>
          </cell>
          <cell r="D6429">
            <v>431474.07</v>
          </cell>
          <cell r="E6429" t="str">
            <v/>
          </cell>
          <cell r="F6429">
            <v>163429.20999999996</v>
          </cell>
          <cell r="G6429">
            <v>404886.8</v>
          </cell>
          <cell r="H6429">
            <v>148221.63</v>
          </cell>
        </row>
        <row r="6430">
          <cell r="A6430" t="str">
            <v>NE29 8</v>
          </cell>
          <cell r="B6430">
            <v>918029.77</v>
          </cell>
          <cell r="C6430">
            <v>108062.74999999999</v>
          </cell>
          <cell r="D6430">
            <v>983026.35</v>
          </cell>
          <cell r="E6430" t="str">
            <v/>
          </cell>
          <cell r="F6430">
            <v>329790.42999999993</v>
          </cell>
          <cell r="G6430">
            <v>703527.91000000015</v>
          </cell>
          <cell r="H6430">
            <v>300005.13</v>
          </cell>
        </row>
        <row r="6431">
          <cell r="A6431" t="str">
            <v>NE29 9</v>
          </cell>
          <cell r="B6431">
            <v>630439.17000000004</v>
          </cell>
          <cell r="C6431" t="str">
            <v/>
          </cell>
          <cell r="D6431">
            <v>543356.21</v>
          </cell>
          <cell r="E6431" t="str">
            <v/>
          </cell>
          <cell r="F6431">
            <v>124742.55</v>
          </cell>
          <cell r="G6431">
            <v>285184.94000000006</v>
          </cell>
          <cell r="H6431">
            <v>145371.01999999999</v>
          </cell>
        </row>
        <row r="6432">
          <cell r="A6432" t="str">
            <v>NE3 1</v>
          </cell>
          <cell r="B6432">
            <v>555834.36</v>
          </cell>
          <cell r="C6432" t="str">
            <v/>
          </cell>
          <cell r="D6432">
            <v>1168717.32</v>
          </cell>
          <cell r="E6432" t="str">
            <v/>
          </cell>
          <cell r="F6432">
            <v>188079.4</v>
          </cell>
          <cell r="G6432">
            <v>752467.26000000036</v>
          </cell>
          <cell r="H6432">
            <v>148957.74</v>
          </cell>
        </row>
        <row r="6433">
          <cell r="A6433" t="str">
            <v>NE3 2</v>
          </cell>
          <cell r="B6433">
            <v>1238776.6399999999</v>
          </cell>
          <cell r="C6433">
            <v>198155.03000000003</v>
          </cell>
          <cell r="D6433">
            <v>1170609.7</v>
          </cell>
          <cell r="E6433" t="str">
            <v/>
          </cell>
          <cell r="F6433">
            <v>458657.66999999993</v>
          </cell>
          <cell r="G6433">
            <v>1120169.3900000001</v>
          </cell>
          <cell r="H6433">
            <v>470449.21</v>
          </cell>
        </row>
        <row r="6434">
          <cell r="A6434" t="str">
            <v>NE3 3</v>
          </cell>
          <cell r="B6434">
            <v>1150297.57</v>
          </cell>
          <cell r="C6434">
            <v>108777.68</v>
          </cell>
          <cell r="D6434">
            <v>1076698.49</v>
          </cell>
          <cell r="E6434" t="str">
            <v/>
          </cell>
          <cell r="F6434">
            <v>307093.06999999995</v>
          </cell>
          <cell r="G6434">
            <v>814803.28000000026</v>
          </cell>
          <cell r="H6434">
            <v>333770.93</v>
          </cell>
        </row>
        <row r="6435">
          <cell r="A6435" t="str">
            <v>NE3 4</v>
          </cell>
          <cell r="B6435">
            <v>1382953.02</v>
          </cell>
          <cell r="C6435">
            <v>195254.06000000003</v>
          </cell>
          <cell r="D6435">
            <v>1134179.79</v>
          </cell>
          <cell r="E6435" t="str">
            <v/>
          </cell>
          <cell r="F6435">
            <v>379144.1100000001</v>
          </cell>
          <cell r="G6435">
            <v>718263.77999999991</v>
          </cell>
          <cell r="H6435">
            <v>286252.15000000002</v>
          </cell>
        </row>
        <row r="6436">
          <cell r="A6436" t="str">
            <v>NE3 5</v>
          </cell>
          <cell r="B6436">
            <v>851800.85</v>
          </cell>
          <cell r="C6436">
            <v>117594.64000000001</v>
          </cell>
          <cell r="D6436">
            <v>1095524.57</v>
          </cell>
          <cell r="E6436" t="str">
            <v/>
          </cell>
          <cell r="F6436">
            <v>302972.28000000009</v>
          </cell>
          <cell r="G6436">
            <v>541771.92000000016</v>
          </cell>
          <cell r="H6436">
            <v>241823.48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264563.21999999997</v>
          </cell>
          <cell r="C6438" t="str">
            <v/>
          </cell>
          <cell r="D6438">
            <v>149811.73000000001</v>
          </cell>
          <cell r="E6438" t="str">
            <v/>
          </cell>
          <cell r="F6438" t="str">
            <v/>
          </cell>
          <cell r="G6438">
            <v>148879.65000000002</v>
          </cell>
          <cell r="H6438" t="str">
            <v/>
          </cell>
        </row>
        <row r="6439">
          <cell r="A6439" t="str">
            <v>NE30 2</v>
          </cell>
          <cell r="B6439">
            <v>807709.48</v>
          </cell>
          <cell r="C6439">
            <v>172839.38</v>
          </cell>
          <cell r="D6439">
            <v>1064323.97</v>
          </cell>
          <cell r="E6439" t="str">
            <v/>
          </cell>
          <cell r="F6439">
            <v>240847.08</v>
          </cell>
          <cell r="G6439">
            <v>571877.70000000007</v>
          </cell>
          <cell r="H6439">
            <v>193517.84</v>
          </cell>
        </row>
        <row r="6440">
          <cell r="A6440" t="str">
            <v>NE30 3</v>
          </cell>
          <cell r="B6440">
            <v>851958.76</v>
          </cell>
          <cell r="C6440">
            <v>124296.78000000001</v>
          </cell>
          <cell r="D6440">
            <v>1020878.41</v>
          </cell>
          <cell r="E6440" t="str">
            <v/>
          </cell>
          <cell r="F6440">
            <v>320608.87000000005</v>
          </cell>
          <cell r="G6440">
            <v>367712.51</v>
          </cell>
          <cell r="H6440">
            <v>281526.10000000003</v>
          </cell>
        </row>
        <row r="6441">
          <cell r="A6441" t="str">
            <v>NE30 4</v>
          </cell>
          <cell r="B6441">
            <v>528514.51</v>
          </cell>
          <cell r="C6441" t="str">
            <v/>
          </cell>
          <cell r="D6441">
            <v>444620.26</v>
          </cell>
          <cell r="E6441" t="str">
            <v/>
          </cell>
          <cell r="F6441">
            <v>116566.47999999998</v>
          </cell>
          <cell r="G6441">
            <v>332858.62</v>
          </cell>
          <cell r="H6441">
            <v>107892.89</v>
          </cell>
        </row>
        <row r="6442">
          <cell r="A6442" t="str">
            <v>NE31 1</v>
          </cell>
          <cell r="B6442">
            <v>1413193.01</v>
          </cell>
          <cell r="C6442">
            <v>220161.03999999998</v>
          </cell>
          <cell r="D6442">
            <v>814477.83</v>
          </cell>
          <cell r="E6442" t="str">
            <v/>
          </cell>
          <cell r="F6442">
            <v>246639.38</v>
          </cell>
          <cell r="G6442">
            <v>807593.64</v>
          </cell>
          <cell r="H6442">
            <v>355503.26</v>
          </cell>
        </row>
        <row r="6443">
          <cell r="A6443" t="str">
            <v>NE31 2</v>
          </cell>
          <cell r="B6443">
            <v>1310263.82</v>
          </cell>
          <cell r="C6443">
            <v>219599.74000000002</v>
          </cell>
          <cell r="D6443">
            <v>833817.92</v>
          </cell>
          <cell r="E6443" t="str">
            <v/>
          </cell>
          <cell r="F6443">
            <v>285033.70999999996</v>
          </cell>
          <cell r="G6443">
            <v>960568.95000000042</v>
          </cell>
          <cell r="H6443">
            <v>242198.62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533763.22</v>
          </cell>
          <cell r="C6445" t="str">
            <v/>
          </cell>
          <cell r="D6445">
            <v>161347.57999999999</v>
          </cell>
          <cell r="E6445" t="str">
            <v/>
          </cell>
          <cell r="F6445">
            <v>56100.070000000007</v>
          </cell>
          <cell r="G6445">
            <v>500193.57</v>
          </cell>
          <cell r="H6445">
            <v>111091.38</v>
          </cell>
        </row>
        <row r="6446">
          <cell r="A6446" t="str">
            <v>NE32 4</v>
          </cell>
          <cell r="B6446">
            <v>1123711.8999999999</v>
          </cell>
          <cell r="C6446">
            <v>158998.88999999996</v>
          </cell>
          <cell r="D6446">
            <v>558170.01</v>
          </cell>
          <cell r="E6446" t="str">
            <v/>
          </cell>
          <cell r="F6446">
            <v>228281.36000000004</v>
          </cell>
          <cell r="G6446">
            <v>935081.8199999996</v>
          </cell>
          <cell r="H6446">
            <v>201218.63</v>
          </cell>
        </row>
        <row r="6447">
          <cell r="A6447" t="str">
            <v>NE32 5</v>
          </cell>
          <cell r="B6447">
            <v>1065741.78</v>
          </cell>
          <cell r="C6447">
            <v>218054.17999999996</v>
          </cell>
          <cell r="D6447">
            <v>642720.26</v>
          </cell>
          <cell r="E6447" t="str">
            <v/>
          </cell>
          <cell r="F6447">
            <v>260942.56</v>
          </cell>
          <cell r="G6447">
            <v>828133.9299999997</v>
          </cell>
          <cell r="H6447">
            <v>277899.67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178227.15</v>
          </cell>
          <cell r="C6449" t="str">
            <v/>
          </cell>
          <cell r="D6449">
            <v>111790.68</v>
          </cell>
          <cell r="E6449" t="str">
            <v/>
          </cell>
          <cell r="F6449" t="str">
            <v/>
          </cell>
          <cell r="G6449">
            <v>88570.270000000019</v>
          </cell>
          <cell r="H6449">
            <v>66913.94</v>
          </cell>
        </row>
        <row r="6450">
          <cell r="A6450" t="str">
            <v>NE33 2</v>
          </cell>
          <cell r="B6450">
            <v>531712.23</v>
          </cell>
          <cell r="C6450">
            <v>116095.70999999996</v>
          </cell>
          <cell r="D6450">
            <v>499486.58</v>
          </cell>
          <cell r="E6450" t="str">
            <v/>
          </cell>
          <cell r="F6450" t="str">
            <v/>
          </cell>
          <cell r="G6450">
            <v>518328.28999999992</v>
          </cell>
          <cell r="H6450">
            <v>108362.96</v>
          </cell>
        </row>
        <row r="6451">
          <cell r="A6451" t="str">
            <v>NE33 3</v>
          </cell>
          <cell r="B6451">
            <v>923544.84</v>
          </cell>
          <cell r="C6451">
            <v>200878.42</v>
          </cell>
          <cell r="D6451">
            <v>665281.92000000004</v>
          </cell>
          <cell r="E6451" t="str">
            <v/>
          </cell>
          <cell r="F6451">
            <v>156899.67999999996</v>
          </cell>
          <cell r="G6451">
            <v>608702.46000000008</v>
          </cell>
          <cell r="H6451">
            <v>245780.49</v>
          </cell>
        </row>
        <row r="6452">
          <cell r="A6452" t="str">
            <v>NE33 4</v>
          </cell>
          <cell r="B6452">
            <v>825679.69</v>
          </cell>
          <cell r="C6452">
            <v>186652.03999999998</v>
          </cell>
          <cell r="D6452">
            <v>447765.5</v>
          </cell>
          <cell r="E6452" t="str">
            <v/>
          </cell>
          <cell r="F6452">
            <v>113347.65</v>
          </cell>
          <cell r="G6452">
            <v>699003.74999999977</v>
          </cell>
          <cell r="H6452">
            <v>163922.56</v>
          </cell>
        </row>
        <row r="6453">
          <cell r="A6453" t="str">
            <v>NE33 5</v>
          </cell>
          <cell r="B6453">
            <v>370441.09</v>
          </cell>
          <cell r="C6453">
            <v>81267.849999999991</v>
          </cell>
          <cell r="D6453">
            <v>190635.91</v>
          </cell>
          <cell r="E6453" t="str">
            <v/>
          </cell>
          <cell r="F6453" t="str">
            <v/>
          </cell>
          <cell r="G6453">
            <v>328278.32000000007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1273108.8400000001</v>
          </cell>
          <cell r="C6455">
            <v>127162.3</v>
          </cell>
          <cell r="D6455">
            <v>631296.91</v>
          </cell>
          <cell r="E6455" t="str">
            <v/>
          </cell>
          <cell r="F6455">
            <v>79453.73</v>
          </cell>
          <cell r="G6455">
            <v>440289.05999999994</v>
          </cell>
          <cell r="H6455">
            <v>268244.44</v>
          </cell>
        </row>
        <row r="6456">
          <cell r="A6456" t="str">
            <v>NE34 6</v>
          </cell>
          <cell r="B6456">
            <v>1178953.7</v>
          </cell>
          <cell r="C6456">
            <v>254705.75000000003</v>
          </cell>
          <cell r="D6456">
            <v>819174.56</v>
          </cell>
          <cell r="E6456" t="str">
            <v/>
          </cell>
          <cell r="F6456">
            <v>160024.75</v>
          </cell>
          <cell r="G6456">
            <v>625326.16000000015</v>
          </cell>
          <cell r="H6456">
            <v>304739.69</v>
          </cell>
        </row>
        <row r="6457">
          <cell r="A6457" t="str">
            <v>NE34 7</v>
          </cell>
          <cell r="B6457">
            <v>1442745.8</v>
          </cell>
          <cell r="C6457">
            <v>316932.78999999998</v>
          </cell>
          <cell r="D6457">
            <v>737115.08</v>
          </cell>
          <cell r="E6457" t="str">
            <v/>
          </cell>
          <cell r="F6457">
            <v>244764.22</v>
          </cell>
          <cell r="G6457">
            <v>864616.3</v>
          </cell>
          <cell r="H6457">
            <v>265495.57</v>
          </cell>
        </row>
        <row r="6458">
          <cell r="A6458" t="str">
            <v>NE34 8</v>
          </cell>
          <cell r="B6458">
            <v>1773774.72</v>
          </cell>
          <cell r="C6458">
            <v>367840.73000000016</v>
          </cell>
          <cell r="D6458">
            <v>779245.78</v>
          </cell>
          <cell r="E6458" t="str">
            <v/>
          </cell>
          <cell r="F6458">
            <v>224355.95</v>
          </cell>
          <cell r="G6458">
            <v>850139.55999999994</v>
          </cell>
          <cell r="H6458">
            <v>209235.20000000001</v>
          </cell>
        </row>
        <row r="6459">
          <cell r="A6459" t="str">
            <v>NE34 9</v>
          </cell>
          <cell r="B6459">
            <v>1514531.07</v>
          </cell>
          <cell r="C6459">
            <v>326988.94000000018</v>
          </cell>
          <cell r="D6459">
            <v>679922.95</v>
          </cell>
          <cell r="E6459" t="str">
            <v/>
          </cell>
          <cell r="F6459">
            <v>80246.589999999982</v>
          </cell>
          <cell r="G6459">
            <v>978938.70000000019</v>
          </cell>
          <cell r="H6459">
            <v>199081.2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1082978.08</v>
          </cell>
          <cell r="C6461">
            <v>119453.84</v>
          </cell>
          <cell r="D6461">
            <v>560639.02</v>
          </cell>
          <cell r="E6461" t="str">
            <v/>
          </cell>
          <cell r="F6461">
            <v>180968.04</v>
          </cell>
          <cell r="G6461">
            <v>498844.55999999994</v>
          </cell>
          <cell r="H6461">
            <v>223157.28</v>
          </cell>
        </row>
        <row r="6462">
          <cell r="A6462" t="str">
            <v>NE36 0</v>
          </cell>
          <cell r="B6462">
            <v>1114099.32</v>
          </cell>
          <cell r="C6462">
            <v>135597.6</v>
          </cell>
          <cell r="D6462">
            <v>992061.82</v>
          </cell>
          <cell r="E6462" t="str">
            <v/>
          </cell>
          <cell r="F6462">
            <v>270071.84999999998</v>
          </cell>
          <cell r="G6462">
            <v>576834.94000000006</v>
          </cell>
          <cell r="H6462">
            <v>196724.73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948668.91</v>
          </cell>
          <cell r="C6464">
            <v>99168.14</v>
          </cell>
          <cell r="D6464">
            <v>477946.75</v>
          </cell>
          <cell r="E6464" t="str">
            <v/>
          </cell>
          <cell r="F6464">
            <v>249897.27</v>
          </cell>
          <cell r="G6464">
            <v>1227430.2700000003</v>
          </cell>
          <cell r="H6464">
            <v>330413.40000000002</v>
          </cell>
        </row>
        <row r="6465">
          <cell r="A6465" t="str">
            <v>NE37 2</v>
          </cell>
          <cell r="B6465">
            <v>504712.59</v>
          </cell>
          <cell r="C6465">
            <v>78587.459999999992</v>
          </cell>
          <cell r="D6465">
            <v>262883.83</v>
          </cell>
          <cell r="E6465" t="str">
            <v/>
          </cell>
          <cell r="F6465">
            <v>267633.84000000003</v>
          </cell>
          <cell r="G6465">
            <v>768235.81999999983</v>
          </cell>
          <cell r="H6465">
            <v>130348.58</v>
          </cell>
        </row>
        <row r="6466">
          <cell r="A6466" t="str">
            <v>NE37 3</v>
          </cell>
          <cell r="B6466">
            <v>270559.23</v>
          </cell>
          <cell r="C6466" t="str">
            <v/>
          </cell>
          <cell r="D6466">
            <v>190676.99</v>
          </cell>
          <cell r="E6466" t="str">
            <v/>
          </cell>
          <cell r="F6466">
            <v>110116.44</v>
          </cell>
          <cell r="G6466">
            <v>362217.38000000012</v>
          </cell>
          <cell r="H6466">
            <v>82693.040000000008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1155878</v>
          </cell>
          <cell r="C6468">
            <v>117392.19000000002</v>
          </cell>
          <cell r="D6468">
            <v>722378.64</v>
          </cell>
          <cell r="E6468" t="str">
            <v/>
          </cell>
          <cell r="F6468">
            <v>404923.47000000009</v>
          </cell>
          <cell r="G6468">
            <v>1292185.1599999999</v>
          </cell>
          <cell r="H6468">
            <v>354271.71</v>
          </cell>
        </row>
        <row r="6469">
          <cell r="A6469" t="str">
            <v>NE38 7</v>
          </cell>
          <cell r="B6469">
            <v>776050.85</v>
          </cell>
          <cell r="C6469">
            <v>93392.62000000001</v>
          </cell>
          <cell r="D6469">
            <v>785639.48</v>
          </cell>
          <cell r="E6469" t="str">
            <v/>
          </cell>
          <cell r="F6469">
            <v>397049.10999999993</v>
          </cell>
          <cell r="G6469">
            <v>1116078.17</v>
          </cell>
          <cell r="H6469">
            <v>328453.78000000003</v>
          </cell>
        </row>
        <row r="6470">
          <cell r="A6470" t="str">
            <v>NE38 8</v>
          </cell>
          <cell r="B6470">
            <v>1324210.29</v>
          </cell>
          <cell r="C6470">
            <v>154868.43</v>
          </cell>
          <cell r="D6470">
            <v>678848.09</v>
          </cell>
          <cell r="E6470" t="str">
            <v/>
          </cell>
          <cell r="F6470">
            <v>277023.5</v>
          </cell>
          <cell r="G6470">
            <v>1129417.1199999999</v>
          </cell>
          <cell r="H6470">
            <v>342328</v>
          </cell>
        </row>
        <row r="6471">
          <cell r="A6471" t="str">
            <v>NE38 9</v>
          </cell>
          <cell r="B6471">
            <v>597272.06999999995</v>
          </cell>
          <cell r="C6471" t="str">
            <v/>
          </cell>
          <cell r="D6471">
            <v>366643.07</v>
          </cell>
          <cell r="E6471" t="str">
            <v/>
          </cell>
          <cell r="F6471">
            <v>191179.37000000005</v>
          </cell>
          <cell r="G6471">
            <v>376143.7099999999</v>
          </cell>
          <cell r="H6471">
            <v>164445.51</v>
          </cell>
        </row>
        <row r="6472">
          <cell r="A6472" t="str">
            <v>NE39 1</v>
          </cell>
          <cell r="B6472">
            <v>320279.32</v>
          </cell>
          <cell r="C6472" t="str">
            <v/>
          </cell>
          <cell r="D6472">
            <v>398031.29</v>
          </cell>
          <cell r="E6472" t="str">
            <v/>
          </cell>
          <cell r="F6472" t="str">
            <v/>
          </cell>
          <cell r="G6472">
            <v>254894.64000000004</v>
          </cell>
          <cell r="H6472">
            <v>67502.89</v>
          </cell>
        </row>
        <row r="6473">
          <cell r="A6473" t="str">
            <v>NE39 2</v>
          </cell>
          <cell r="B6473">
            <v>489702.31</v>
          </cell>
          <cell r="C6473" t="str">
            <v/>
          </cell>
          <cell r="D6473">
            <v>272318.48</v>
          </cell>
          <cell r="E6473" t="str">
            <v/>
          </cell>
          <cell r="F6473" t="str">
            <v/>
          </cell>
          <cell r="G6473">
            <v>298485.98000000004</v>
          </cell>
          <cell r="H6473">
            <v>121674.24000000001</v>
          </cell>
        </row>
        <row r="6474">
          <cell r="A6474" t="str">
            <v>NE4 5</v>
          </cell>
          <cell r="B6474">
            <v>339418.01</v>
          </cell>
          <cell r="C6474" t="str">
            <v/>
          </cell>
          <cell r="D6474">
            <v>164581.54999999999</v>
          </cell>
          <cell r="E6474" t="str">
            <v/>
          </cell>
          <cell r="F6474">
            <v>64354.349999999984</v>
          </cell>
          <cell r="G6474">
            <v>331452.87</v>
          </cell>
          <cell r="H6474" t="str">
            <v/>
          </cell>
        </row>
        <row r="6475">
          <cell r="A6475" t="str">
            <v>NE4 6</v>
          </cell>
          <cell r="B6475">
            <v>450617.52</v>
          </cell>
          <cell r="C6475" t="str">
            <v/>
          </cell>
          <cell r="D6475">
            <v>262381.21999999997</v>
          </cell>
          <cell r="E6475" t="str">
            <v/>
          </cell>
          <cell r="F6475">
            <v>73087.48</v>
          </cell>
          <cell r="G6475">
            <v>326875.45999999985</v>
          </cell>
          <cell r="H6475" t="str">
            <v/>
          </cell>
        </row>
        <row r="6476">
          <cell r="A6476" t="str">
            <v>NE4 7</v>
          </cell>
          <cell r="B6476">
            <v>155586.56</v>
          </cell>
          <cell r="C6476" t="str">
            <v/>
          </cell>
          <cell r="D6476">
            <v>100341.98</v>
          </cell>
          <cell r="E6476" t="str">
            <v/>
          </cell>
          <cell r="F6476" t="str">
            <v/>
          </cell>
          <cell r="G6476">
            <v>83867.650000000009</v>
          </cell>
          <cell r="H6476" t="str">
            <v/>
          </cell>
        </row>
        <row r="6477">
          <cell r="A6477" t="str">
            <v>NE4 8</v>
          </cell>
          <cell r="B6477">
            <v>528493.47</v>
          </cell>
          <cell r="C6477" t="str">
            <v/>
          </cell>
          <cell r="D6477">
            <v>216682.56</v>
          </cell>
          <cell r="E6477" t="str">
            <v/>
          </cell>
          <cell r="F6477">
            <v>105702.39999999999</v>
          </cell>
          <cell r="G6477">
            <v>179209.34000000003</v>
          </cell>
          <cell r="H6477" t="str">
            <v/>
          </cell>
        </row>
        <row r="6478">
          <cell r="A6478" t="str">
            <v>NE4 9</v>
          </cell>
          <cell r="B6478">
            <v>1220184.51</v>
          </cell>
          <cell r="C6478" t="str">
            <v/>
          </cell>
          <cell r="D6478">
            <v>731614.55</v>
          </cell>
          <cell r="E6478" t="str">
            <v/>
          </cell>
          <cell r="F6478">
            <v>316091.58999999991</v>
          </cell>
          <cell r="G6478">
            <v>700722.7</v>
          </cell>
          <cell r="H6478">
            <v>192794.2</v>
          </cell>
        </row>
        <row r="6479">
          <cell r="A6479" t="str">
            <v>NE40 3</v>
          </cell>
          <cell r="B6479">
            <v>908101.73</v>
          </cell>
          <cell r="C6479">
            <v>93816.73000000001</v>
          </cell>
          <cell r="D6479">
            <v>661779.93999999994</v>
          </cell>
          <cell r="E6479" t="str">
            <v/>
          </cell>
          <cell r="F6479">
            <v>171603.56000000003</v>
          </cell>
          <cell r="G6479">
            <v>467908.26000000007</v>
          </cell>
          <cell r="H6479">
            <v>198964.94</v>
          </cell>
        </row>
        <row r="6480">
          <cell r="A6480" t="str">
            <v>NE40 4</v>
          </cell>
          <cell r="B6480">
            <v>836014.92</v>
          </cell>
          <cell r="C6480">
            <v>115251.93000000001</v>
          </cell>
          <cell r="D6480">
            <v>713732.24</v>
          </cell>
          <cell r="E6480" t="str">
            <v/>
          </cell>
          <cell r="F6480">
            <v>222220.68</v>
          </cell>
          <cell r="G6480">
            <v>280493.06000000006</v>
          </cell>
          <cell r="H6480">
            <v>312197.90000000002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194898.85</v>
          </cell>
          <cell r="C6482" t="str">
            <v/>
          </cell>
          <cell r="D6482">
            <v>313889.21999999997</v>
          </cell>
          <cell r="E6482" t="str">
            <v/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1161611.21</v>
          </cell>
          <cell r="C6483" t="str">
            <v/>
          </cell>
          <cell r="D6483">
            <v>843743.52</v>
          </cell>
          <cell r="E6483" t="str">
            <v/>
          </cell>
          <cell r="F6483">
            <v>190252.40999999997</v>
          </cell>
          <cell r="G6483">
            <v>433214.97000000003</v>
          </cell>
          <cell r="H6483">
            <v>130529.36</v>
          </cell>
        </row>
        <row r="6484">
          <cell r="A6484" t="str">
            <v>NE42 6</v>
          </cell>
          <cell r="B6484">
            <v>724779.16</v>
          </cell>
          <cell r="C6484">
            <v>69273.399999999994</v>
          </cell>
          <cell r="D6484">
            <v>522158.95</v>
          </cell>
          <cell r="E6484" t="str">
            <v/>
          </cell>
          <cell r="F6484">
            <v>214286.55000000005</v>
          </cell>
          <cell r="G6484">
            <v>361245.82999999996</v>
          </cell>
          <cell r="H6484">
            <v>182206.95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788080.74</v>
          </cell>
          <cell r="C6486">
            <v>92614.37000000001</v>
          </cell>
          <cell r="D6486">
            <v>713264.7</v>
          </cell>
          <cell r="E6486" t="str">
            <v/>
          </cell>
          <cell r="F6486" t="str">
            <v/>
          </cell>
          <cell r="G6486">
            <v>397842.05000000005</v>
          </cell>
          <cell r="H6486">
            <v>118293.43000000001</v>
          </cell>
        </row>
        <row r="6487">
          <cell r="A6487" t="str">
            <v>NE44 6</v>
          </cell>
          <cell r="B6487">
            <v>142964.26</v>
          </cell>
          <cell r="C6487" t="str">
            <v/>
          </cell>
          <cell r="D6487">
            <v>202090</v>
          </cell>
          <cell r="E6487" t="str">
            <v/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525749.68000000005</v>
          </cell>
          <cell r="C6488" t="str">
            <v/>
          </cell>
          <cell r="D6488">
            <v>364487.91</v>
          </cell>
          <cell r="E6488" t="str">
            <v/>
          </cell>
          <cell r="F6488" t="str">
            <v/>
          </cell>
          <cell r="G6488">
            <v>277356.61</v>
          </cell>
          <cell r="H6488">
            <v>112703.77</v>
          </cell>
        </row>
        <row r="6489">
          <cell r="A6489" t="str">
            <v>NE46 1</v>
          </cell>
          <cell r="B6489">
            <v>424722.16</v>
          </cell>
          <cell r="C6489" t="str">
            <v/>
          </cell>
          <cell r="D6489">
            <v>341592.21</v>
          </cell>
          <cell r="E6489" t="str">
            <v/>
          </cell>
          <cell r="F6489" t="str">
            <v/>
          </cell>
          <cell r="G6489">
            <v>342504.71</v>
          </cell>
          <cell r="H6489" t="str">
            <v/>
          </cell>
        </row>
        <row r="6490">
          <cell r="A6490" t="str">
            <v>NE46 2</v>
          </cell>
          <cell r="B6490">
            <v>488545.12</v>
          </cell>
          <cell r="C6490" t="str">
            <v/>
          </cell>
          <cell r="D6490">
            <v>408757.87</v>
          </cell>
          <cell r="E6490" t="str">
            <v/>
          </cell>
          <cell r="F6490" t="str">
            <v/>
          </cell>
          <cell r="G6490">
            <v>171297.38999999996</v>
          </cell>
          <cell r="H6490" t="str">
            <v/>
          </cell>
        </row>
        <row r="6491">
          <cell r="A6491" t="str">
            <v>NE46 3</v>
          </cell>
          <cell r="B6491">
            <v>321524.93</v>
          </cell>
          <cell r="C6491" t="str">
            <v/>
          </cell>
          <cell r="D6491">
            <v>467598.69</v>
          </cell>
          <cell r="E6491" t="str">
            <v/>
          </cell>
          <cell r="F6491" t="str">
            <v/>
          </cell>
          <cell r="G6491">
            <v>244419.41000000009</v>
          </cell>
          <cell r="H6491">
            <v>84005.78</v>
          </cell>
        </row>
        <row r="6492">
          <cell r="A6492" t="str">
            <v>NE46 4</v>
          </cell>
          <cell r="B6492">
            <v>395941.87</v>
          </cell>
          <cell r="C6492" t="str">
            <v/>
          </cell>
          <cell r="D6492">
            <v>400444.91</v>
          </cell>
          <cell r="E6492" t="str">
            <v/>
          </cell>
          <cell r="F6492" t="str">
            <v/>
          </cell>
          <cell r="G6492">
            <v>254965.97000000003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225571.67</v>
          </cell>
          <cell r="C6494" t="str">
            <v/>
          </cell>
          <cell r="D6494">
            <v>150983.93</v>
          </cell>
          <cell r="E6494" t="str">
            <v/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113162.47</v>
          </cell>
          <cell r="C6495" t="str">
            <v/>
          </cell>
          <cell r="D6495">
            <v>158819.76</v>
          </cell>
          <cell r="E6495" t="str">
            <v/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217977.31</v>
          </cell>
          <cell r="C6496" t="str">
            <v/>
          </cell>
          <cell r="D6496">
            <v>451131.1</v>
          </cell>
          <cell r="E6496" t="str">
            <v/>
          </cell>
          <cell r="F6496" t="str">
            <v/>
          </cell>
          <cell r="G6496">
            <v>97636.47</v>
          </cell>
          <cell r="H6496" t="str">
            <v/>
          </cell>
        </row>
        <row r="6497">
          <cell r="A6497" t="str">
            <v>NE47 7</v>
          </cell>
          <cell r="B6497">
            <v>72139.11</v>
          </cell>
          <cell r="C6497" t="str">
            <v/>
          </cell>
          <cell r="D6497">
            <v>131559.29</v>
          </cell>
          <cell r="E6497" t="str">
            <v/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63186.62</v>
          </cell>
          <cell r="C6498" t="str">
            <v/>
          </cell>
          <cell r="D6498">
            <v>141641.54999999999</v>
          </cell>
          <cell r="E6498" t="str">
            <v/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179057.53</v>
          </cell>
          <cell r="C6499" t="str">
            <v/>
          </cell>
          <cell r="D6499">
            <v>173078.6</v>
          </cell>
          <cell r="E6499" t="str">
            <v/>
          </cell>
          <cell r="F6499" t="str">
            <v/>
          </cell>
          <cell r="G6499">
            <v>75622.27</v>
          </cell>
          <cell r="H6499" t="str">
            <v/>
          </cell>
        </row>
        <row r="6500">
          <cell r="A6500" t="str">
            <v>NE48 1</v>
          </cell>
          <cell r="B6500">
            <v>121921.74</v>
          </cell>
          <cell r="C6500" t="str">
            <v/>
          </cell>
          <cell r="D6500">
            <v>50820.33</v>
          </cell>
          <cell r="E6500" t="str">
            <v/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286383.94</v>
          </cell>
          <cell r="C6501" t="str">
            <v/>
          </cell>
          <cell r="D6501">
            <v>134393.79999999999</v>
          </cell>
          <cell r="E6501" t="str">
            <v/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111945.48</v>
          </cell>
          <cell r="C6502" t="str">
            <v/>
          </cell>
          <cell r="D6502">
            <v>181750.43</v>
          </cell>
          <cell r="E6502" t="str">
            <v/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119981.24</v>
          </cell>
          <cell r="C6503" t="str">
            <v/>
          </cell>
          <cell r="D6503">
            <v>91894.37</v>
          </cell>
          <cell r="E6503" t="str">
            <v/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288093.98</v>
          </cell>
          <cell r="C6504" t="str">
            <v/>
          </cell>
          <cell r="D6504">
            <v>145769.51999999999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563229.18000000005</v>
          </cell>
          <cell r="C6505" t="str">
            <v/>
          </cell>
          <cell r="D6505">
            <v>282988.51</v>
          </cell>
          <cell r="E6505" t="str">
            <v/>
          </cell>
          <cell r="F6505" t="str">
            <v/>
          </cell>
          <cell r="G6505">
            <v>110171.41</v>
          </cell>
          <cell r="H6505" t="str">
            <v/>
          </cell>
        </row>
        <row r="6506">
          <cell r="A6506" t="str">
            <v>NE5 1</v>
          </cell>
          <cell r="B6506">
            <v>1249315.21</v>
          </cell>
          <cell r="C6506">
            <v>209306.99</v>
          </cell>
          <cell r="D6506">
            <v>849092.13</v>
          </cell>
          <cell r="E6506" t="str">
            <v/>
          </cell>
          <cell r="F6506">
            <v>312995.27</v>
          </cell>
          <cell r="G6506">
            <v>706164.11999999976</v>
          </cell>
          <cell r="H6506">
            <v>294207.58</v>
          </cell>
        </row>
        <row r="6507">
          <cell r="A6507" t="str">
            <v>NE5 2</v>
          </cell>
          <cell r="B6507">
            <v>1675529.24</v>
          </cell>
          <cell r="C6507">
            <v>103973.99</v>
          </cell>
          <cell r="D6507">
            <v>992483.39</v>
          </cell>
          <cell r="E6507" t="str">
            <v/>
          </cell>
          <cell r="F6507">
            <v>378036.78999999992</v>
          </cell>
          <cell r="G6507">
            <v>1511193.2799999998</v>
          </cell>
          <cell r="H6507">
            <v>443400.81</v>
          </cell>
        </row>
        <row r="6508">
          <cell r="A6508" t="str">
            <v>NE5 3</v>
          </cell>
          <cell r="B6508">
            <v>803285.53</v>
          </cell>
          <cell r="C6508">
            <v>89754.83</v>
          </cell>
          <cell r="D6508">
            <v>567432.27</v>
          </cell>
          <cell r="E6508" t="str">
            <v/>
          </cell>
          <cell r="F6508">
            <v>214205.55</v>
          </cell>
          <cell r="G6508">
            <v>698662.69000000018</v>
          </cell>
          <cell r="H6508">
            <v>165159.18</v>
          </cell>
        </row>
        <row r="6509">
          <cell r="A6509" t="str">
            <v>NE5 4</v>
          </cell>
          <cell r="B6509">
            <v>1358291.32</v>
          </cell>
          <cell r="C6509">
            <v>132780.57000000004</v>
          </cell>
          <cell r="D6509">
            <v>694267.19</v>
          </cell>
          <cell r="E6509" t="str">
            <v/>
          </cell>
          <cell r="F6509">
            <v>209632.65</v>
          </cell>
          <cell r="G6509">
            <v>773689.2899999998</v>
          </cell>
          <cell r="H6509">
            <v>217825.99</v>
          </cell>
        </row>
        <row r="6510">
          <cell r="A6510" t="str">
            <v>NE5 5</v>
          </cell>
          <cell r="B6510">
            <v>1157039.3899999999</v>
          </cell>
          <cell r="C6510">
            <v>122899.56000000001</v>
          </cell>
          <cell r="D6510">
            <v>460134.56</v>
          </cell>
          <cell r="E6510" t="str">
            <v/>
          </cell>
          <cell r="F6510">
            <v>113168.35</v>
          </cell>
          <cell r="G6510">
            <v>799962.1100000001</v>
          </cell>
          <cell r="H6510">
            <v>183051.21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187036.53</v>
          </cell>
          <cell r="C6512" t="str">
            <v/>
          </cell>
          <cell r="D6512">
            <v>169388.53</v>
          </cell>
          <cell r="E6512" t="str">
            <v/>
          </cell>
          <cell r="F6512" t="str">
            <v/>
          </cell>
          <cell r="G6512">
            <v>117217.79000000002</v>
          </cell>
          <cell r="H6512" t="str">
            <v/>
          </cell>
        </row>
        <row r="6513">
          <cell r="A6513" t="str">
            <v>NE6 2</v>
          </cell>
          <cell r="B6513">
            <v>671180.41</v>
          </cell>
          <cell r="C6513" t="str">
            <v/>
          </cell>
          <cell r="D6513">
            <v>394678.75</v>
          </cell>
          <cell r="E6513" t="str">
            <v/>
          </cell>
          <cell r="F6513">
            <v>212465.66999999995</v>
          </cell>
          <cell r="G6513">
            <v>495604.06000000006</v>
          </cell>
          <cell r="H6513">
            <v>180208.96</v>
          </cell>
        </row>
        <row r="6514">
          <cell r="A6514" t="str">
            <v>NE6 3</v>
          </cell>
          <cell r="B6514">
            <v>572886.1</v>
          </cell>
          <cell r="C6514" t="str">
            <v/>
          </cell>
          <cell r="D6514">
            <v>298734.68</v>
          </cell>
          <cell r="E6514" t="str">
            <v/>
          </cell>
          <cell r="F6514">
            <v>152621.54999999999</v>
          </cell>
          <cell r="G6514">
            <v>303058.39</v>
          </cell>
          <cell r="H6514">
            <v>95850.5</v>
          </cell>
        </row>
        <row r="6515">
          <cell r="A6515" t="str">
            <v>NE6 4</v>
          </cell>
          <cell r="B6515">
            <v>1283131.75</v>
          </cell>
          <cell r="C6515">
            <v>200535.93</v>
          </cell>
          <cell r="D6515">
            <v>711986.58</v>
          </cell>
          <cell r="E6515" t="str">
            <v/>
          </cell>
          <cell r="F6515">
            <v>457669.71</v>
          </cell>
          <cell r="G6515">
            <v>559665.6100000001</v>
          </cell>
          <cell r="H6515">
            <v>383135.4</v>
          </cell>
        </row>
        <row r="6516">
          <cell r="A6516" t="str">
            <v>NE6 5</v>
          </cell>
          <cell r="B6516">
            <v>624137.93999999994</v>
          </cell>
          <cell r="C6516">
            <v>76562.349999999991</v>
          </cell>
          <cell r="D6516">
            <v>961182</v>
          </cell>
          <cell r="E6516" t="str">
            <v/>
          </cell>
          <cell r="F6516">
            <v>226266.25</v>
          </cell>
          <cell r="G6516">
            <v>727220.84999999963</v>
          </cell>
          <cell r="H6516">
            <v>173034.03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487620.12</v>
          </cell>
          <cell r="C6518" t="str">
            <v/>
          </cell>
          <cell r="D6518">
            <v>497254.52</v>
          </cell>
          <cell r="E6518" t="str">
            <v/>
          </cell>
          <cell r="F6518">
            <v>140152.34999999998</v>
          </cell>
          <cell r="G6518">
            <v>263038.64</v>
          </cell>
          <cell r="H6518">
            <v>163945.01</v>
          </cell>
        </row>
        <row r="6519">
          <cell r="A6519" t="str">
            <v>NE61 2</v>
          </cell>
          <cell r="B6519">
            <v>1357197.97</v>
          </cell>
          <cell r="C6519">
            <v>230610.08</v>
          </cell>
          <cell r="D6519">
            <v>1707746.57</v>
          </cell>
          <cell r="E6519" t="str">
            <v/>
          </cell>
          <cell r="F6519">
            <v>166595.56</v>
          </cell>
          <cell r="G6519">
            <v>530823.03</v>
          </cell>
          <cell r="H6519">
            <v>456121.22000000003</v>
          </cell>
        </row>
        <row r="6520">
          <cell r="A6520" t="str">
            <v>NE61 3</v>
          </cell>
          <cell r="B6520">
            <v>584056.59</v>
          </cell>
          <cell r="C6520" t="str">
            <v/>
          </cell>
          <cell r="D6520">
            <v>989447.71</v>
          </cell>
          <cell r="E6520" t="str">
            <v/>
          </cell>
          <cell r="F6520" t="str">
            <v/>
          </cell>
          <cell r="G6520">
            <v>493344.49000000005</v>
          </cell>
          <cell r="H6520">
            <v>176347.39</v>
          </cell>
        </row>
        <row r="6521">
          <cell r="A6521" t="str">
            <v>NE61 4</v>
          </cell>
          <cell r="B6521">
            <v>205554.42</v>
          </cell>
          <cell r="C6521" t="str">
            <v/>
          </cell>
          <cell r="D6521">
            <v>191597.39</v>
          </cell>
          <cell r="E6521" t="str">
            <v/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1169015.8799999999</v>
          </cell>
          <cell r="C6522">
            <v>146464.17000000001</v>
          </cell>
          <cell r="D6522">
            <v>983233.05</v>
          </cell>
          <cell r="E6522" t="str">
            <v/>
          </cell>
          <cell r="F6522">
            <v>237148.55999999997</v>
          </cell>
          <cell r="G6522">
            <v>593651.87999999989</v>
          </cell>
          <cell r="H6522">
            <v>358314.79</v>
          </cell>
        </row>
        <row r="6523">
          <cell r="A6523" t="str">
            <v>NE61 6</v>
          </cell>
          <cell r="B6523">
            <v>974847.88</v>
          </cell>
          <cell r="C6523" t="str">
            <v/>
          </cell>
          <cell r="D6523">
            <v>881545.29</v>
          </cell>
          <cell r="E6523" t="str">
            <v/>
          </cell>
          <cell r="F6523">
            <v>229115.34000000003</v>
          </cell>
          <cell r="G6523">
            <v>432837.53999999992</v>
          </cell>
          <cell r="H6523">
            <v>203778.5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1363148.03</v>
          </cell>
          <cell r="C6525">
            <v>122975.99999999999</v>
          </cell>
          <cell r="D6525">
            <v>999252.82</v>
          </cell>
          <cell r="E6525" t="str">
            <v/>
          </cell>
          <cell r="F6525">
            <v>184312.58000000005</v>
          </cell>
          <cell r="G6525">
            <v>346247.60000000009</v>
          </cell>
          <cell r="H6525">
            <v>405552.97000000003</v>
          </cell>
        </row>
        <row r="6526">
          <cell r="A6526" t="str">
            <v>NE63 0</v>
          </cell>
          <cell r="B6526">
            <v>905883.34</v>
          </cell>
          <cell r="C6526" t="str">
            <v/>
          </cell>
          <cell r="D6526">
            <v>692576.87</v>
          </cell>
          <cell r="E6526" t="str">
            <v/>
          </cell>
          <cell r="F6526">
            <v>145420.07999999996</v>
          </cell>
          <cell r="G6526">
            <v>219689.52000000005</v>
          </cell>
          <cell r="H6526">
            <v>138356.47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1423260.19</v>
          </cell>
          <cell r="C6528">
            <v>109422.46</v>
          </cell>
          <cell r="D6528">
            <v>876943.33</v>
          </cell>
          <cell r="E6528" t="str">
            <v/>
          </cell>
          <cell r="F6528">
            <v>202165.68</v>
          </cell>
          <cell r="G6528">
            <v>161230.24</v>
          </cell>
          <cell r="H6528">
            <v>237016.15</v>
          </cell>
        </row>
        <row r="6529">
          <cell r="A6529" t="str">
            <v>NE63 9</v>
          </cell>
          <cell r="B6529">
            <v>1547881.33</v>
          </cell>
          <cell r="C6529">
            <v>127537.17999999996</v>
          </cell>
          <cell r="D6529">
            <v>1012222.14</v>
          </cell>
          <cell r="E6529" t="str">
            <v/>
          </cell>
          <cell r="F6529">
            <v>256677.6</v>
          </cell>
          <cell r="G6529">
            <v>471072.98000000004</v>
          </cell>
          <cell r="H6529">
            <v>251647.91</v>
          </cell>
        </row>
        <row r="6530">
          <cell r="A6530" t="str">
            <v>NE64 6</v>
          </cell>
          <cell r="B6530">
            <v>850889.48</v>
          </cell>
          <cell r="C6530" t="str">
            <v/>
          </cell>
          <cell r="D6530">
            <v>330583.17</v>
          </cell>
          <cell r="E6530" t="str">
            <v/>
          </cell>
          <cell r="F6530">
            <v>92261.61</v>
          </cell>
          <cell r="G6530">
            <v>187993.75999999998</v>
          </cell>
          <cell r="H6530">
            <v>70327.33</v>
          </cell>
        </row>
        <row r="6531">
          <cell r="A6531" t="str">
            <v>NE65 0</v>
          </cell>
          <cell r="B6531">
            <v>927348.7</v>
          </cell>
          <cell r="C6531" t="str">
            <v/>
          </cell>
          <cell r="D6531">
            <v>729130.44</v>
          </cell>
          <cell r="E6531" t="str">
            <v/>
          </cell>
          <cell r="F6531">
            <v>142576.95999999999</v>
          </cell>
          <cell r="G6531">
            <v>370851.09000000008</v>
          </cell>
          <cell r="H6531">
            <v>87501.62</v>
          </cell>
        </row>
        <row r="6532">
          <cell r="A6532" t="str">
            <v>NE65 7</v>
          </cell>
          <cell r="B6532">
            <v>629494.19999999995</v>
          </cell>
          <cell r="C6532" t="str">
            <v/>
          </cell>
          <cell r="D6532">
            <v>314222.02</v>
          </cell>
          <cell r="E6532" t="str">
            <v/>
          </cell>
          <cell r="F6532" t="str">
            <v/>
          </cell>
          <cell r="G6532">
            <v>189752.47</v>
          </cell>
          <cell r="H6532">
            <v>126458.23</v>
          </cell>
        </row>
        <row r="6533">
          <cell r="A6533" t="str">
            <v>NE65 8</v>
          </cell>
          <cell r="B6533">
            <v>590856.93000000005</v>
          </cell>
          <cell r="C6533" t="str">
            <v/>
          </cell>
          <cell r="D6533">
            <v>470726.84</v>
          </cell>
          <cell r="E6533" t="str">
            <v/>
          </cell>
          <cell r="F6533" t="str">
            <v/>
          </cell>
          <cell r="G6533">
            <v>294578.84000000008</v>
          </cell>
          <cell r="H6533">
            <v>99021.38</v>
          </cell>
        </row>
        <row r="6534">
          <cell r="A6534" t="str">
            <v>NE65 9</v>
          </cell>
          <cell r="B6534">
            <v>726832.28</v>
          </cell>
          <cell r="C6534">
            <v>113765.2</v>
          </cell>
          <cell r="D6534">
            <v>612929.93999999994</v>
          </cell>
          <cell r="E6534" t="str">
            <v/>
          </cell>
          <cell r="F6534">
            <v>127321.34</v>
          </cell>
          <cell r="G6534">
            <v>230933.28000000003</v>
          </cell>
          <cell r="H6534">
            <v>161446.32</v>
          </cell>
        </row>
        <row r="6535">
          <cell r="A6535" t="str">
            <v>NE66 1</v>
          </cell>
          <cell r="B6535">
            <v>652009.32999999996</v>
          </cell>
          <cell r="C6535" t="str">
            <v/>
          </cell>
          <cell r="D6535">
            <v>432694.61</v>
          </cell>
          <cell r="E6535" t="str">
            <v/>
          </cell>
          <cell r="F6535">
            <v>110628.35999999999</v>
          </cell>
          <cell r="G6535">
            <v>162509.35999999996</v>
          </cell>
          <cell r="H6535">
            <v>55037.53</v>
          </cell>
        </row>
        <row r="6536">
          <cell r="A6536" t="str">
            <v>NE66 2</v>
          </cell>
          <cell r="B6536">
            <v>568291.4</v>
          </cell>
          <cell r="C6536" t="str">
            <v/>
          </cell>
          <cell r="D6536">
            <v>499120.46</v>
          </cell>
          <cell r="E6536" t="str">
            <v/>
          </cell>
          <cell r="F6536">
            <v>85421.6</v>
          </cell>
          <cell r="G6536">
            <v>227621.34999999998</v>
          </cell>
          <cell r="H6536">
            <v>100316.28</v>
          </cell>
        </row>
        <row r="6537">
          <cell r="A6537" t="str">
            <v>NE66 3</v>
          </cell>
          <cell r="B6537">
            <v>538044.16000000003</v>
          </cell>
          <cell r="C6537" t="str">
            <v/>
          </cell>
          <cell r="D6537">
            <v>525308.55000000005</v>
          </cell>
          <cell r="E6537" t="str">
            <v/>
          </cell>
          <cell r="F6537" t="str">
            <v/>
          </cell>
          <cell r="G6537">
            <v>377152.55</v>
          </cell>
          <cell r="H6537">
            <v>66868.38</v>
          </cell>
        </row>
        <row r="6538">
          <cell r="A6538" t="str">
            <v>NE66 4</v>
          </cell>
          <cell r="B6538">
            <v>319928.06</v>
          </cell>
          <cell r="C6538" t="str">
            <v/>
          </cell>
          <cell r="D6538">
            <v>250488.01</v>
          </cell>
          <cell r="E6538" t="str">
            <v/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99153.43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164840.70000000001</v>
          </cell>
          <cell r="C6541" t="str">
            <v/>
          </cell>
          <cell r="D6541">
            <v>64929.38</v>
          </cell>
          <cell r="E6541" t="str">
            <v/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444896.07</v>
          </cell>
          <cell r="C6542" t="str">
            <v/>
          </cell>
          <cell r="D6542">
            <v>153024.26999999999</v>
          </cell>
          <cell r="E6542" t="str">
            <v/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1245896.3600000001</v>
          </cell>
          <cell r="C6544">
            <v>195383.75999999998</v>
          </cell>
          <cell r="D6544">
            <v>1678010.28</v>
          </cell>
          <cell r="E6544" t="str">
            <v/>
          </cell>
          <cell r="F6544">
            <v>572199.37000000011</v>
          </cell>
          <cell r="G6544">
            <v>1201695.2700000005</v>
          </cell>
          <cell r="H6544">
            <v>499118.27</v>
          </cell>
        </row>
        <row r="6545">
          <cell r="A6545" t="str">
            <v>NE70 7</v>
          </cell>
          <cell r="B6545">
            <v>320350.09000000003</v>
          </cell>
          <cell r="C6545" t="str">
            <v/>
          </cell>
          <cell r="D6545">
            <v>164774.91</v>
          </cell>
          <cell r="E6545" t="str">
            <v/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431187.67</v>
          </cell>
          <cell r="C6546" t="str">
            <v/>
          </cell>
          <cell r="D6546">
            <v>122767.41</v>
          </cell>
          <cell r="E6546" t="str">
            <v/>
          </cell>
          <cell r="F6546" t="str">
            <v/>
          </cell>
          <cell r="G6546">
            <v>114712.12999999999</v>
          </cell>
          <cell r="H6546">
            <v>65127.91</v>
          </cell>
        </row>
        <row r="6547">
          <cell r="A6547" t="str">
            <v>NE8 1</v>
          </cell>
          <cell r="B6547">
            <v>292902.95</v>
          </cell>
          <cell r="C6547" t="str">
            <v/>
          </cell>
          <cell r="D6547">
            <v>232146.86</v>
          </cell>
          <cell r="E6547" t="str">
            <v/>
          </cell>
          <cell r="F6547" t="str">
            <v/>
          </cell>
          <cell r="G6547">
            <v>252154.40000000002</v>
          </cell>
          <cell r="H6547">
            <v>63257.060000000005</v>
          </cell>
        </row>
        <row r="6548">
          <cell r="A6548" t="str">
            <v>NE8 2</v>
          </cell>
          <cell r="B6548">
            <v>708322.39</v>
          </cell>
          <cell r="C6548">
            <v>83579.180000000008</v>
          </cell>
          <cell r="D6548">
            <v>639646.56999999995</v>
          </cell>
          <cell r="E6548" t="str">
            <v/>
          </cell>
          <cell r="F6548">
            <v>109133.90999999997</v>
          </cell>
          <cell r="G6548">
            <v>477080.27</v>
          </cell>
          <cell r="H6548">
            <v>154046.46</v>
          </cell>
        </row>
        <row r="6549">
          <cell r="A6549" t="str">
            <v>NE8 3</v>
          </cell>
          <cell r="B6549">
            <v>441955.56</v>
          </cell>
          <cell r="C6549">
            <v>97993.48</v>
          </cell>
          <cell r="D6549">
            <v>401225.13</v>
          </cell>
          <cell r="E6549" t="str">
            <v/>
          </cell>
          <cell r="F6549">
            <v>155396.26999999999</v>
          </cell>
          <cell r="G6549">
            <v>530728.76</v>
          </cell>
          <cell r="H6549">
            <v>181169.08000000002</v>
          </cell>
        </row>
        <row r="6550">
          <cell r="A6550" t="str">
            <v>NE8 4</v>
          </cell>
          <cell r="B6550">
            <v>954793.48</v>
          </cell>
          <cell r="C6550">
            <v>114824.90999999999</v>
          </cell>
          <cell r="D6550">
            <v>470231.32</v>
          </cell>
          <cell r="E6550" t="str">
            <v/>
          </cell>
          <cell r="F6550">
            <v>155477.27999999997</v>
          </cell>
          <cell r="G6550">
            <v>608357.43000000017</v>
          </cell>
          <cell r="H6550">
            <v>184731.39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908334.98</v>
          </cell>
          <cell r="C6558">
            <v>186778.84000000003</v>
          </cell>
          <cell r="D6558">
            <v>1098525.82</v>
          </cell>
          <cell r="E6558" t="str">
            <v/>
          </cell>
          <cell r="F6558">
            <v>248943.06999999995</v>
          </cell>
          <cell r="G6558">
            <v>813400.31</v>
          </cell>
          <cell r="H6558">
            <v>208257.29</v>
          </cell>
        </row>
        <row r="6559">
          <cell r="A6559" t="str">
            <v>NE9 6</v>
          </cell>
          <cell r="B6559">
            <v>1604996.12</v>
          </cell>
          <cell r="C6559">
            <v>392482.86999999994</v>
          </cell>
          <cell r="D6559">
            <v>1264797.49</v>
          </cell>
          <cell r="E6559" t="str">
            <v/>
          </cell>
          <cell r="F6559">
            <v>305015.54999999993</v>
          </cell>
          <cell r="G6559">
            <v>1246963.76</v>
          </cell>
          <cell r="H6559">
            <v>408271.15</v>
          </cell>
        </row>
        <row r="6560">
          <cell r="A6560" t="str">
            <v>NE9 7</v>
          </cell>
          <cell r="B6560">
            <v>790974.4</v>
          </cell>
          <cell r="C6560">
            <v>295971.71000000002</v>
          </cell>
          <cell r="D6560">
            <v>674135.03</v>
          </cell>
          <cell r="E6560" t="str">
            <v/>
          </cell>
          <cell r="F6560">
            <v>252874.46999999997</v>
          </cell>
          <cell r="G6560">
            <v>780290.54999999946</v>
          </cell>
          <cell r="H6560">
            <v>337784.55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239177.29</v>
          </cell>
          <cell r="C6568">
            <v>1383904.0700000003</v>
          </cell>
          <cell r="D6568">
            <v>224191.76999999996</v>
          </cell>
          <cell r="E6568">
            <v>0</v>
          </cell>
          <cell r="F6568">
            <v>519122.64</v>
          </cell>
          <cell r="G6568">
            <v>411157.52999999991</v>
          </cell>
          <cell r="H6568">
            <v>426118.19000000006</v>
          </cell>
        </row>
        <row r="6569">
          <cell r="A6569" t="str">
            <v>NG total</v>
          </cell>
          <cell r="B6569">
            <v>83139991.610000044</v>
          </cell>
          <cell r="C6569">
            <v>25236337.609999999</v>
          </cell>
          <cell r="D6569">
            <v>125572400.25000004</v>
          </cell>
          <cell r="E6569">
            <v>0</v>
          </cell>
          <cell r="F6569">
            <v>48718663.449999981</v>
          </cell>
          <cell r="G6569">
            <v>162879024.22</v>
          </cell>
          <cell r="H6569">
            <v>31933440.080000006</v>
          </cell>
        </row>
        <row r="6570">
          <cell r="A6570" t="str">
            <v>NG1 1</v>
          </cell>
          <cell r="B6570">
            <v>168565.56</v>
          </cell>
          <cell r="C6570" t="str">
            <v/>
          </cell>
          <cell r="D6570">
            <v>111952.93</v>
          </cell>
          <cell r="E6570" t="str">
            <v/>
          </cell>
          <cell r="F6570" t="str">
            <v/>
          </cell>
          <cell r="G6570">
            <v>236012.52999999994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62974.6</v>
          </cell>
          <cell r="C6572" t="str">
            <v/>
          </cell>
          <cell r="D6572">
            <v>88666.16</v>
          </cell>
          <cell r="E6572" t="str">
            <v/>
          </cell>
          <cell r="F6572" t="str">
            <v/>
          </cell>
          <cell r="G6572">
            <v>172833.33999999997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59041.73</v>
          </cell>
          <cell r="E6573" t="str">
            <v/>
          </cell>
          <cell r="F6573" t="str">
            <v/>
          </cell>
          <cell r="G6573">
            <v>97126.680000000008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74359.45</v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523947.23</v>
          </cell>
          <cell r="C6578">
            <v>92366.340000000011</v>
          </cell>
          <cell r="D6578">
            <v>843730.55</v>
          </cell>
          <cell r="E6578" t="str">
            <v/>
          </cell>
          <cell r="F6578">
            <v>468818.34</v>
          </cell>
          <cell r="G6578">
            <v>1364206.6100000006</v>
          </cell>
          <cell r="H6578">
            <v>303288.77</v>
          </cell>
        </row>
        <row r="6579">
          <cell r="A6579" t="str">
            <v>NG10 2</v>
          </cell>
          <cell r="B6579">
            <v>337841.35</v>
          </cell>
          <cell r="C6579" t="str">
            <v/>
          </cell>
          <cell r="D6579">
            <v>758766.81</v>
          </cell>
          <cell r="E6579" t="str">
            <v/>
          </cell>
          <cell r="F6579">
            <v>348241.89</v>
          </cell>
          <cell r="G6579">
            <v>661292.80999999982</v>
          </cell>
          <cell r="H6579">
            <v>152502.51999999999</v>
          </cell>
        </row>
        <row r="6580">
          <cell r="A6580" t="str">
            <v>NG10 3</v>
          </cell>
          <cell r="B6580">
            <v>1069394.19</v>
          </cell>
          <cell r="C6580">
            <v>281810.56999999995</v>
          </cell>
          <cell r="D6580">
            <v>1625702.65</v>
          </cell>
          <cell r="E6580" t="str">
            <v/>
          </cell>
          <cell r="F6580">
            <v>923892.96999999986</v>
          </cell>
          <cell r="G6580">
            <v>2187241.2500000009</v>
          </cell>
          <cell r="H6580">
            <v>519377.22000000003</v>
          </cell>
        </row>
        <row r="6581">
          <cell r="A6581" t="str">
            <v>NG10 4</v>
          </cell>
          <cell r="B6581">
            <v>763029.31</v>
          </cell>
          <cell r="C6581">
            <v>205440.13000000003</v>
          </cell>
          <cell r="D6581">
            <v>1136160.82</v>
          </cell>
          <cell r="E6581" t="str">
            <v/>
          </cell>
          <cell r="F6581">
            <v>692941.29</v>
          </cell>
          <cell r="G6581">
            <v>1586303.109999998</v>
          </cell>
          <cell r="H6581">
            <v>414525.29000000004</v>
          </cell>
        </row>
        <row r="6582">
          <cell r="A6582" t="str">
            <v>NG10 5</v>
          </cell>
          <cell r="B6582">
            <v>817045.51</v>
          </cell>
          <cell r="C6582">
            <v>190020.4</v>
          </cell>
          <cell r="D6582">
            <v>994756.59</v>
          </cell>
          <cell r="E6582" t="str">
            <v/>
          </cell>
          <cell r="F6582">
            <v>449454.83999999991</v>
          </cell>
          <cell r="G6582">
            <v>1619436.5699999998</v>
          </cell>
          <cell r="H6582">
            <v>371927.78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182646.55</v>
          </cell>
          <cell r="C6584" t="str">
            <v/>
          </cell>
          <cell r="D6584">
            <v>369627.15</v>
          </cell>
          <cell r="E6584" t="str">
            <v/>
          </cell>
          <cell r="F6584">
            <v>78383.27</v>
          </cell>
          <cell r="G6584">
            <v>507060.80000000005</v>
          </cell>
          <cell r="H6584">
            <v>149578.76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753414.54</v>
          </cell>
          <cell r="C6586">
            <v>170784.75</v>
          </cell>
          <cell r="D6586">
            <v>1128816.99</v>
          </cell>
          <cell r="E6586" t="str">
            <v/>
          </cell>
          <cell r="F6586">
            <v>312949.94</v>
          </cell>
          <cell r="G6586">
            <v>1273102.5499999998</v>
          </cell>
          <cell r="H6586">
            <v>294914.01</v>
          </cell>
        </row>
        <row r="6587">
          <cell r="A6587" t="str">
            <v>NG11 7</v>
          </cell>
          <cell r="B6587">
            <v>388461.1</v>
          </cell>
          <cell r="C6587" t="str">
            <v/>
          </cell>
          <cell r="D6587">
            <v>734731.68</v>
          </cell>
          <cell r="E6587" t="str">
            <v/>
          </cell>
          <cell r="F6587">
            <v>154827.70999999996</v>
          </cell>
          <cell r="G6587">
            <v>721887.57000000007</v>
          </cell>
          <cell r="H6587">
            <v>224428.41</v>
          </cell>
        </row>
        <row r="6588">
          <cell r="A6588" t="str">
            <v>NG11 8</v>
          </cell>
          <cell r="B6588">
            <v>514957.02</v>
          </cell>
          <cell r="C6588">
            <v>110916.95999999999</v>
          </cell>
          <cell r="D6588">
            <v>1114124.3899999999</v>
          </cell>
          <cell r="E6588" t="str">
            <v/>
          </cell>
          <cell r="F6588">
            <v>422192.52000000008</v>
          </cell>
          <cell r="G6588">
            <v>1378977.9100000004</v>
          </cell>
          <cell r="H6588">
            <v>263479.45</v>
          </cell>
        </row>
        <row r="6589">
          <cell r="A6589" t="str">
            <v>NG11 9</v>
          </cell>
          <cell r="B6589">
            <v>583436.26</v>
          </cell>
          <cell r="C6589">
            <v>108984.49999999999</v>
          </cell>
          <cell r="D6589">
            <v>888397.65</v>
          </cell>
          <cell r="E6589" t="str">
            <v/>
          </cell>
          <cell r="F6589">
            <v>244627.18000000005</v>
          </cell>
          <cell r="G6589">
            <v>966389.01999999979</v>
          </cell>
          <cell r="H6589">
            <v>227421.32</v>
          </cell>
        </row>
        <row r="6590">
          <cell r="A6590" t="str">
            <v>NG12 1</v>
          </cell>
          <cell r="B6590">
            <v>118782.81</v>
          </cell>
          <cell r="C6590" t="str">
            <v/>
          </cell>
          <cell r="D6590">
            <v>317048.62</v>
          </cell>
          <cell r="E6590" t="str">
            <v/>
          </cell>
          <cell r="F6590" t="str">
            <v/>
          </cell>
          <cell r="G6590">
            <v>346929.44999999995</v>
          </cell>
          <cell r="H6590" t="str">
            <v/>
          </cell>
        </row>
        <row r="6591">
          <cell r="A6591" t="str">
            <v>NG12 2</v>
          </cell>
          <cell r="B6591">
            <v>431486.64</v>
          </cell>
          <cell r="C6591">
            <v>134390.47999999998</v>
          </cell>
          <cell r="D6591">
            <v>1055764.45</v>
          </cell>
          <cell r="E6591" t="str">
            <v/>
          </cell>
          <cell r="F6591">
            <v>178653.69999999995</v>
          </cell>
          <cell r="G6591">
            <v>1026895.23</v>
          </cell>
          <cell r="H6591">
            <v>195471.49</v>
          </cell>
        </row>
        <row r="6592">
          <cell r="A6592" t="str">
            <v>NG12 3</v>
          </cell>
          <cell r="B6592">
            <v>678188.34</v>
          </cell>
          <cell r="C6592">
            <v>182990.34000000003</v>
          </cell>
          <cell r="D6592">
            <v>1735337.21</v>
          </cell>
          <cell r="E6592" t="str">
            <v/>
          </cell>
          <cell r="F6592">
            <v>409121.66000000009</v>
          </cell>
          <cell r="G6592">
            <v>2255309.8199999994</v>
          </cell>
          <cell r="H6592">
            <v>510242.77</v>
          </cell>
        </row>
        <row r="6593">
          <cell r="A6593" t="str">
            <v>NG12 4</v>
          </cell>
          <cell r="B6593">
            <v>508660.3</v>
          </cell>
          <cell r="C6593" t="str">
            <v/>
          </cell>
          <cell r="D6593">
            <v>1026065.88</v>
          </cell>
          <cell r="E6593" t="str">
            <v/>
          </cell>
          <cell r="F6593">
            <v>134452.81999999998</v>
          </cell>
          <cell r="G6593">
            <v>879248.51999999967</v>
          </cell>
          <cell r="H6593">
            <v>232172</v>
          </cell>
        </row>
        <row r="6594">
          <cell r="A6594" t="str">
            <v>NG12 5</v>
          </cell>
          <cell r="B6594">
            <v>418359.7</v>
          </cell>
          <cell r="C6594" t="str">
            <v/>
          </cell>
          <cell r="D6594">
            <v>1123215.28</v>
          </cell>
          <cell r="E6594" t="str">
            <v/>
          </cell>
          <cell r="F6594">
            <v>195159.57</v>
          </cell>
          <cell r="G6594">
            <v>1602976.0799999998</v>
          </cell>
          <cell r="H6594">
            <v>239365.37</v>
          </cell>
        </row>
        <row r="6595">
          <cell r="A6595" t="str">
            <v>NG13 0</v>
          </cell>
          <cell r="B6595">
            <v>337373.14</v>
          </cell>
          <cell r="C6595" t="str">
            <v/>
          </cell>
          <cell r="D6595">
            <v>490816.36</v>
          </cell>
          <cell r="E6595" t="str">
            <v/>
          </cell>
          <cell r="F6595">
            <v>196249.61</v>
          </cell>
          <cell r="G6595">
            <v>788372.70000000007</v>
          </cell>
          <cell r="H6595">
            <v>100175.87</v>
          </cell>
        </row>
        <row r="6596">
          <cell r="A6596" t="str">
            <v>NG13 8</v>
          </cell>
          <cell r="B6596">
            <v>870463.43</v>
          </cell>
          <cell r="C6596">
            <v>240214.82000000004</v>
          </cell>
          <cell r="D6596">
            <v>1977133.43</v>
          </cell>
          <cell r="E6596" t="str">
            <v/>
          </cell>
          <cell r="F6596">
            <v>376224.98999999993</v>
          </cell>
          <cell r="G6596">
            <v>2533950.9899999998</v>
          </cell>
          <cell r="H6596">
            <v>304220.77</v>
          </cell>
        </row>
        <row r="6597">
          <cell r="A6597" t="str">
            <v>NG13 9</v>
          </cell>
          <cell r="B6597">
            <v>348808.75</v>
          </cell>
          <cell r="C6597" t="str">
            <v/>
          </cell>
          <cell r="D6597">
            <v>590911.73</v>
          </cell>
          <cell r="E6597" t="str">
            <v/>
          </cell>
          <cell r="F6597">
            <v>291182.12</v>
          </cell>
          <cell r="G6597">
            <v>1158451.3399999999</v>
          </cell>
          <cell r="H6597">
            <v>119606.91</v>
          </cell>
        </row>
        <row r="6598">
          <cell r="A6598" t="str">
            <v>NG14 5</v>
          </cell>
          <cell r="B6598">
            <v>213815.97</v>
          </cell>
          <cell r="C6598" t="str">
            <v/>
          </cell>
          <cell r="D6598">
            <v>641309.27</v>
          </cell>
          <cell r="E6598" t="str">
            <v/>
          </cell>
          <cell r="F6598">
            <v>168298.39999999997</v>
          </cell>
          <cell r="G6598">
            <v>898870.78999999957</v>
          </cell>
          <cell r="H6598">
            <v>65931.199999999997</v>
          </cell>
        </row>
        <row r="6599">
          <cell r="A6599" t="str">
            <v>NG14 6</v>
          </cell>
          <cell r="B6599">
            <v>519864.81</v>
          </cell>
          <cell r="C6599">
            <v>164623.19</v>
          </cell>
          <cell r="D6599">
            <v>1235122.8999999999</v>
          </cell>
          <cell r="E6599" t="str">
            <v/>
          </cell>
          <cell r="F6599">
            <v>271995.57000000007</v>
          </cell>
          <cell r="G6599">
            <v>1690225.5799999987</v>
          </cell>
          <cell r="H6599">
            <v>394596.76</v>
          </cell>
        </row>
        <row r="6600">
          <cell r="A6600" t="str">
            <v>NG14 7</v>
          </cell>
          <cell r="B6600">
            <v>542401.34</v>
          </cell>
          <cell r="C6600">
            <v>104799.51</v>
          </cell>
          <cell r="D6600">
            <v>755058.7</v>
          </cell>
          <cell r="E6600" t="str">
            <v/>
          </cell>
          <cell r="F6600">
            <v>137936.13</v>
          </cell>
          <cell r="G6600">
            <v>496249.89000000007</v>
          </cell>
          <cell r="H6600">
            <v>80278.25</v>
          </cell>
        </row>
        <row r="6601">
          <cell r="A6601" t="str">
            <v>NG15 0</v>
          </cell>
          <cell r="B6601">
            <v>211518.31</v>
          </cell>
          <cell r="C6601">
            <v>112222.88</v>
          </cell>
          <cell r="D6601">
            <v>311604.56</v>
          </cell>
          <cell r="E6601" t="str">
            <v/>
          </cell>
          <cell r="F6601">
            <v>122940.74</v>
          </cell>
          <cell r="G6601">
            <v>422991.35000000015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1071640.8700000001</v>
          </cell>
          <cell r="C6603">
            <v>829338.76000000024</v>
          </cell>
          <cell r="D6603">
            <v>1951008.14</v>
          </cell>
          <cell r="E6603" t="str">
            <v/>
          </cell>
          <cell r="F6603">
            <v>511914.27000000008</v>
          </cell>
          <cell r="G6603">
            <v>2267362.459999999</v>
          </cell>
          <cell r="H6603">
            <v>467148</v>
          </cell>
        </row>
        <row r="6604">
          <cell r="A6604" t="str">
            <v>NG15 7</v>
          </cell>
          <cell r="B6604">
            <v>1129249.6399999999</v>
          </cell>
          <cell r="C6604">
            <v>571176.89999999967</v>
          </cell>
          <cell r="D6604">
            <v>1664426.41</v>
          </cell>
          <cell r="E6604" t="str">
            <v/>
          </cell>
          <cell r="F6604">
            <v>410768.00000000006</v>
          </cell>
          <cell r="G6604">
            <v>1864413.1800000009</v>
          </cell>
          <cell r="H6604">
            <v>227856.38</v>
          </cell>
        </row>
        <row r="6605">
          <cell r="A6605" t="str">
            <v>NG15 8</v>
          </cell>
          <cell r="B6605">
            <v>781787.33</v>
          </cell>
          <cell r="C6605">
            <v>168114.47999999998</v>
          </cell>
          <cell r="D6605">
            <v>1261802.27</v>
          </cell>
          <cell r="E6605" t="str">
            <v/>
          </cell>
          <cell r="F6605">
            <v>375764.3000000001</v>
          </cell>
          <cell r="G6605">
            <v>999615.21999999974</v>
          </cell>
          <cell r="H6605">
            <v>192364.46</v>
          </cell>
        </row>
        <row r="6606">
          <cell r="A6606" t="str">
            <v>NG15 9</v>
          </cell>
          <cell r="B6606">
            <v>329997.94</v>
          </cell>
          <cell r="C6606">
            <v>136619.88999999998</v>
          </cell>
          <cell r="D6606">
            <v>984967.18</v>
          </cell>
          <cell r="E6606" t="str">
            <v/>
          </cell>
          <cell r="F6606">
            <v>249423.24000000005</v>
          </cell>
          <cell r="G6606">
            <v>606911.74000000034</v>
          </cell>
          <cell r="H6606">
            <v>148114.67000000001</v>
          </cell>
        </row>
        <row r="6607">
          <cell r="A6607" t="str">
            <v>NG16 1</v>
          </cell>
          <cell r="B6607">
            <v>641285.63</v>
          </cell>
          <cell r="C6607">
            <v>184536.32999999996</v>
          </cell>
          <cell r="D6607">
            <v>1381131.61</v>
          </cell>
          <cell r="E6607" t="str">
            <v/>
          </cell>
          <cell r="F6607">
            <v>348306.37999999995</v>
          </cell>
          <cell r="G6607">
            <v>1180600.2100000002</v>
          </cell>
          <cell r="H6607">
            <v>381774.68</v>
          </cell>
        </row>
        <row r="6608">
          <cell r="A6608" t="str">
            <v>NG16 2</v>
          </cell>
          <cell r="B6608">
            <v>1015484.22</v>
          </cell>
          <cell r="C6608">
            <v>244925.41000000006</v>
          </cell>
          <cell r="D6608">
            <v>2314035.27</v>
          </cell>
          <cell r="E6608" t="str">
            <v/>
          </cell>
          <cell r="F6608">
            <v>935314.93</v>
          </cell>
          <cell r="G6608">
            <v>2370787.7700000009</v>
          </cell>
          <cell r="H6608">
            <v>344888.88</v>
          </cell>
        </row>
        <row r="6609">
          <cell r="A6609" t="str">
            <v>NG16 3</v>
          </cell>
          <cell r="B6609">
            <v>693386.93</v>
          </cell>
          <cell r="C6609">
            <v>124162.36000000002</v>
          </cell>
          <cell r="D6609">
            <v>1308073.25</v>
          </cell>
          <cell r="E6609" t="str">
            <v/>
          </cell>
          <cell r="F6609">
            <v>489182.68</v>
          </cell>
          <cell r="G6609">
            <v>1665045.57</v>
          </cell>
          <cell r="H6609">
            <v>172670.36000000002</v>
          </cell>
        </row>
        <row r="6610">
          <cell r="A6610" t="str">
            <v>NG16 4</v>
          </cell>
          <cell r="B6610">
            <v>496727.3</v>
          </cell>
          <cell r="C6610">
            <v>85089.889999999985</v>
          </cell>
          <cell r="D6610">
            <v>545504.69999999995</v>
          </cell>
          <cell r="E6610" t="str">
            <v/>
          </cell>
          <cell r="F6610">
            <v>512028.51000000007</v>
          </cell>
          <cell r="G6610">
            <v>881345.48999999987</v>
          </cell>
          <cell r="H6610">
            <v>113771</v>
          </cell>
        </row>
        <row r="6611">
          <cell r="A6611" t="str">
            <v>NG16 5</v>
          </cell>
          <cell r="B6611">
            <v>870126.79</v>
          </cell>
          <cell r="C6611">
            <v>262203.15000000008</v>
          </cell>
          <cell r="D6611">
            <v>1278061.53</v>
          </cell>
          <cell r="E6611" t="str">
            <v/>
          </cell>
          <cell r="F6611">
            <v>629690.96</v>
          </cell>
          <cell r="G6611">
            <v>1143945.72</v>
          </cell>
          <cell r="H6611">
            <v>256615.15</v>
          </cell>
        </row>
        <row r="6612">
          <cell r="A6612" t="str">
            <v>NG16 6</v>
          </cell>
          <cell r="B6612">
            <v>886444.32</v>
          </cell>
          <cell r="C6612">
            <v>499324.33999999973</v>
          </cell>
          <cell r="D6612">
            <v>1067314.6299999999</v>
          </cell>
          <cell r="E6612" t="str">
            <v/>
          </cell>
          <cell r="F6612">
            <v>883385.30000000016</v>
          </cell>
          <cell r="G6612">
            <v>1694870.4700000004</v>
          </cell>
          <cell r="H6612">
            <v>316177.01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586993.63</v>
          </cell>
          <cell r="C6615">
            <v>379036.1700000001</v>
          </cell>
          <cell r="D6615">
            <v>603506.31000000006</v>
          </cell>
          <cell r="E6615" t="str">
            <v/>
          </cell>
          <cell r="F6615">
            <v>509021.6999999999</v>
          </cell>
          <cell r="G6615">
            <v>1213888.1599999997</v>
          </cell>
          <cell r="H6615">
            <v>218834.13</v>
          </cell>
        </row>
        <row r="6616">
          <cell r="A6616" t="str">
            <v>NG17 2</v>
          </cell>
          <cell r="B6616">
            <v>957979.54</v>
          </cell>
          <cell r="C6616">
            <v>698948.19000000029</v>
          </cell>
          <cell r="D6616">
            <v>1055631.52</v>
          </cell>
          <cell r="E6616" t="str">
            <v/>
          </cell>
          <cell r="F6616">
            <v>785467.19</v>
          </cell>
          <cell r="G6616">
            <v>2134202.2799999993</v>
          </cell>
          <cell r="H6616">
            <v>269031.49</v>
          </cell>
        </row>
        <row r="6617">
          <cell r="A6617" t="str">
            <v>NG17 3</v>
          </cell>
          <cell r="B6617">
            <v>555317.59</v>
          </cell>
          <cell r="C6617">
            <v>385721.91000000003</v>
          </cell>
          <cell r="D6617">
            <v>523939.44</v>
          </cell>
          <cell r="E6617" t="str">
            <v/>
          </cell>
          <cell r="F6617">
            <v>561217.64999999991</v>
          </cell>
          <cell r="G6617">
            <v>1279543.2600000002</v>
          </cell>
          <cell r="H6617">
            <v>230477.23</v>
          </cell>
        </row>
        <row r="6618">
          <cell r="A6618" t="str">
            <v>NG17 4</v>
          </cell>
          <cell r="B6618">
            <v>672769.95</v>
          </cell>
          <cell r="C6618">
            <v>584177.40999999968</v>
          </cell>
          <cell r="D6618">
            <v>979255.23</v>
          </cell>
          <cell r="E6618" t="str">
            <v/>
          </cell>
          <cell r="F6618">
            <v>760240.49000000011</v>
          </cell>
          <cell r="G6618">
            <v>1374798.69</v>
          </cell>
          <cell r="H6618">
            <v>253843.4</v>
          </cell>
        </row>
        <row r="6619">
          <cell r="A6619" t="str">
            <v>NG17 5</v>
          </cell>
          <cell r="B6619">
            <v>524056.03</v>
          </cell>
          <cell r="C6619">
            <v>422855.52000000043</v>
          </cell>
          <cell r="D6619">
            <v>501435.18</v>
          </cell>
          <cell r="E6619" t="str">
            <v/>
          </cell>
          <cell r="F6619">
            <v>412801.3600000001</v>
          </cell>
          <cell r="G6619">
            <v>947282.71999999962</v>
          </cell>
          <cell r="H6619">
            <v>73132.259999999995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689891.26</v>
          </cell>
          <cell r="C6621">
            <v>273915.94</v>
          </cell>
          <cell r="D6621">
            <v>479488.25</v>
          </cell>
          <cell r="E6621" t="str">
            <v/>
          </cell>
          <cell r="F6621">
            <v>271613.06</v>
          </cell>
          <cell r="G6621">
            <v>1099835.1000000001</v>
          </cell>
          <cell r="H6621">
            <v>177938.28</v>
          </cell>
        </row>
        <row r="6622">
          <cell r="A6622" t="str">
            <v>NG17 8</v>
          </cell>
          <cell r="B6622">
            <v>983323.71</v>
          </cell>
          <cell r="C6622">
            <v>530835.44000000006</v>
          </cell>
          <cell r="D6622">
            <v>1203524.75</v>
          </cell>
          <cell r="E6622" t="str">
            <v/>
          </cell>
          <cell r="F6622">
            <v>941428.14000000013</v>
          </cell>
          <cell r="G6622">
            <v>1953844.6300000013</v>
          </cell>
          <cell r="H6622">
            <v>350563.39</v>
          </cell>
        </row>
        <row r="6623">
          <cell r="A6623" t="str">
            <v>NG17 9</v>
          </cell>
          <cell r="B6623">
            <v>496647.94</v>
          </cell>
          <cell r="C6623">
            <v>179106.16000000003</v>
          </cell>
          <cell r="D6623">
            <v>462862.54</v>
          </cell>
          <cell r="E6623" t="str">
            <v/>
          </cell>
          <cell r="F6623">
            <v>298458.76000000007</v>
          </cell>
          <cell r="G6623">
            <v>1150025.9499999993</v>
          </cell>
          <cell r="H6623">
            <v>151387.76999999999</v>
          </cell>
        </row>
        <row r="6624">
          <cell r="A6624" t="str">
            <v>NG18 1</v>
          </cell>
          <cell r="B6624">
            <v>76491.86</v>
          </cell>
          <cell r="C6624" t="str">
            <v/>
          </cell>
          <cell r="D6624">
            <v>97852.03</v>
          </cell>
          <cell r="E6624" t="str">
            <v/>
          </cell>
          <cell r="F6624" t="str">
            <v/>
          </cell>
          <cell r="G6624">
            <v>207003.72999999998</v>
          </cell>
          <cell r="H6624" t="str">
            <v/>
          </cell>
        </row>
        <row r="6625">
          <cell r="A6625" t="str">
            <v>NG18 2</v>
          </cell>
          <cell r="B6625">
            <v>594449.46</v>
          </cell>
          <cell r="C6625">
            <v>134456.29999999999</v>
          </cell>
          <cell r="D6625">
            <v>623339.61</v>
          </cell>
          <cell r="E6625" t="str">
            <v/>
          </cell>
          <cell r="F6625">
            <v>249873.94999999995</v>
          </cell>
          <cell r="G6625">
            <v>826175.0500000004</v>
          </cell>
          <cell r="H6625">
            <v>183822.33000000002</v>
          </cell>
        </row>
        <row r="6626">
          <cell r="A6626" t="str">
            <v>NG18 3</v>
          </cell>
          <cell r="B6626">
            <v>746885.43</v>
          </cell>
          <cell r="C6626">
            <v>442195.96000000008</v>
          </cell>
          <cell r="D6626">
            <v>888708.37</v>
          </cell>
          <cell r="E6626" t="str">
            <v/>
          </cell>
          <cell r="F6626">
            <v>589394.24000000011</v>
          </cell>
          <cell r="G6626">
            <v>1277619.04</v>
          </cell>
          <cell r="H6626">
            <v>291515.95</v>
          </cell>
        </row>
        <row r="6627">
          <cell r="A6627" t="str">
            <v>NG18 4</v>
          </cell>
          <cell r="B6627">
            <v>1283275.5</v>
          </cell>
          <cell r="C6627">
            <v>584872.26</v>
          </cell>
          <cell r="D6627">
            <v>1667108.04</v>
          </cell>
          <cell r="E6627" t="str">
            <v/>
          </cell>
          <cell r="F6627">
            <v>743182.10000000021</v>
          </cell>
          <cell r="G6627">
            <v>1819381.1900000004</v>
          </cell>
          <cell r="H6627">
            <v>462942.44</v>
          </cell>
        </row>
        <row r="6628">
          <cell r="A6628" t="str">
            <v>NG18 5</v>
          </cell>
          <cell r="B6628">
            <v>823549.06</v>
          </cell>
          <cell r="C6628">
            <v>326920.06999999989</v>
          </cell>
          <cell r="D6628">
            <v>881383.08</v>
          </cell>
          <cell r="E6628" t="str">
            <v/>
          </cell>
          <cell r="F6628">
            <v>468276.2300000001</v>
          </cell>
          <cell r="G6628">
            <v>1144469.9799999997</v>
          </cell>
          <cell r="H6628">
            <v>346504.43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1236850.44</v>
          </cell>
          <cell r="C6630">
            <v>605144.19999999995</v>
          </cell>
          <cell r="D6630">
            <v>1198680.6499999999</v>
          </cell>
          <cell r="E6630" t="str">
            <v/>
          </cell>
          <cell r="F6630">
            <v>833716.17999999982</v>
          </cell>
          <cell r="G6630">
            <v>1856581.5299999996</v>
          </cell>
          <cell r="H6630">
            <v>434570.96</v>
          </cell>
        </row>
        <row r="6631">
          <cell r="A6631" t="str">
            <v>NG19 6</v>
          </cell>
          <cell r="B6631">
            <v>775225.82</v>
          </cell>
          <cell r="C6631">
            <v>419240.51999999979</v>
          </cell>
          <cell r="D6631">
            <v>766574.14</v>
          </cell>
          <cell r="E6631" t="str">
            <v/>
          </cell>
          <cell r="F6631">
            <v>570829.64999999956</v>
          </cell>
          <cell r="G6631">
            <v>1343769.3799999997</v>
          </cell>
          <cell r="H6631">
            <v>359180.87</v>
          </cell>
        </row>
        <row r="6632">
          <cell r="A6632" t="str">
            <v>NG19 7</v>
          </cell>
          <cell r="B6632">
            <v>720099.21</v>
          </cell>
          <cell r="C6632">
            <v>448488.59</v>
          </cell>
          <cell r="D6632">
            <v>822284.27</v>
          </cell>
          <cell r="E6632" t="str">
            <v/>
          </cell>
          <cell r="F6632">
            <v>447918.24</v>
          </cell>
          <cell r="G6632">
            <v>1578376.3199999989</v>
          </cell>
          <cell r="H6632">
            <v>320932.62</v>
          </cell>
        </row>
        <row r="6633">
          <cell r="A6633" t="str">
            <v>NG19 8</v>
          </cell>
          <cell r="B6633">
            <v>507041.26</v>
          </cell>
          <cell r="C6633">
            <v>424031.33999999985</v>
          </cell>
          <cell r="D6633">
            <v>728287.49</v>
          </cell>
          <cell r="E6633" t="str">
            <v/>
          </cell>
          <cell r="F6633">
            <v>780837.60999999987</v>
          </cell>
          <cell r="G6633">
            <v>1943315.4</v>
          </cell>
          <cell r="H6633">
            <v>294962.76</v>
          </cell>
        </row>
        <row r="6634">
          <cell r="A6634" t="str">
            <v>NG19 9</v>
          </cell>
          <cell r="B6634">
            <v>590116.17000000004</v>
          </cell>
          <cell r="C6634">
            <v>380641.85000000009</v>
          </cell>
          <cell r="D6634">
            <v>735351.38</v>
          </cell>
          <cell r="E6634" t="str">
            <v/>
          </cell>
          <cell r="F6634">
            <v>453089.84</v>
          </cell>
          <cell r="G6634">
            <v>1560905.8599999994</v>
          </cell>
          <cell r="H6634">
            <v>427062.39</v>
          </cell>
        </row>
        <row r="6635">
          <cell r="A6635" t="str">
            <v>NG2 1</v>
          </cell>
          <cell r="B6635">
            <v>82018.100000000006</v>
          </cell>
          <cell r="C6635" t="str">
            <v/>
          </cell>
          <cell r="D6635">
            <v>172127.39</v>
          </cell>
          <cell r="E6635" t="str">
            <v/>
          </cell>
          <cell r="F6635" t="str">
            <v/>
          </cell>
          <cell r="G6635">
            <v>179478.57</v>
          </cell>
          <cell r="H6635" t="str">
            <v/>
          </cell>
        </row>
        <row r="6636">
          <cell r="A6636" t="str">
            <v>NG2 2</v>
          </cell>
          <cell r="B6636">
            <v>316290.8</v>
          </cell>
          <cell r="C6636" t="str">
            <v/>
          </cell>
          <cell r="D6636">
            <v>500975.08</v>
          </cell>
          <cell r="E6636" t="str">
            <v/>
          </cell>
          <cell r="F6636">
            <v>105408.90999999997</v>
          </cell>
          <cell r="G6636">
            <v>561959.32000000007</v>
          </cell>
          <cell r="H6636">
            <v>96159.3</v>
          </cell>
        </row>
        <row r="6637">
          <cell r="A6637" t="str">
            <v>NG2 3</v>
          </cell>
          <cell r="B6637">
            <v>78739.13</v>
          </cell>
          <cell r="C6637" t="str">
            <v/>
          </cell>
          <cell r="D6637">
            <v>154885.13</v>
          </cell>
          <cell r="E6637" t="str">
            <v/>
          </cell>
          <cell r="F6637" t="str">
            <v/>
          </cell>
          <cell r="G6637">
            <v>165356.85999999996</v>
          </cell>
          <cell r="H6637" t="str">
            <v/>
          </cell>
        </row>
        <row r="6638">
          <cell r="A6638" t="str">
            <v>NG2 4</v>
          </cell>
          <cell r="B6638">
            <v>554675.74</v>
          </cell>
          <cell r="C6638" t="str">
            <v/>
          </cell>
          <cell r="D6638">
            <v>564438.64</v>
          </cell>
          <cell r="E6638" t="str">
            <v/>
          </cell>
          <cell r="F6638">
            <v>158643.85999999999</v>
          </cell>
          <cell r="G6638">
            <v>933542.28999999992</v>
          </cell>
          <cell r="H6638">
            <v>172320.16</v>
          </cell>
        </row>
        <row r="6639">
          <cell r="A6639" t="str">
            <v>NG2 5</v>
          </cell>
          <cell r="B6639">
            <v>571389.81999999995</v>
          </cell>
          <cell r="C6639">
            <v>125458.34000000001</v>
          </cell>
          <cell r="D6639">
            <v>1441910.35</v>
          </cell>
          <cell r="E6639" t="str">
            <v/>
          </cell>
          <cell r="F6639">
            <v>203669.37000000005</v>
          </cell>
          <cell r="G6639">
            <v>1231776.44</v>
          </cell>
          <cell r="H6639">
            <v>222711.98</v>
          </cell>
        </row>
        <row r="6640">
          <cell r="A6640" t="str">
            <v>NG2 6</v>
          </cell>
          <cell r="B6640">
            <v>790533.18</v>
          </cell>
          <cell r="C6640">
            <v>243537.25999999998</v>
          </cell>
          <cell r="D6640">
            <v>1570609.99</v>
          </cell>
          <cell r="E6640" t="str">
            <v/>
          </cell>
          <cell r="F6640">
            <v>469148.45</v>
          </cell>
          <cell r="G6640">
            <v>1932570.9800000002</v>
          </cell>
          <cell r="H6640">
            <v>314840.73</v>
          </cell>
        </row>
        <row r="6641">
          <cell r="A6641" t="str">
            <v>NG2 7</v>
          </cell>
          <cell r="B6641">
            <v>1062527.83</v>
          </cell>
          <cell r="C6641">
            <v>172347.6</v>
          </cell>
          <cell r="D6641">
            <v>2232797.4300000002</v>
          </cell>
          <cell r="E6641" t="str">
            <v/>
          </cell>
          <cell r="F6641">
            <v>478054.95000000007</v>
          </cell>
          <cell r="G6641">
            <v>2455184.089999998</v>
          </cell>
          <cell r="H6641">
            <v>364433.91999999998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378850.88</v>
          </cell>
          <cell r="C6643">
            <v>192548.77</v>
          </cell>
          <cell r="D6643">
            <v>544487.15</v>
          </cell>
          <cell r="E6643" t="str">
            <v/>
          </cell>
          <cell r="F6643">
            <v>273010.00000000006</v>
          </cell>
          <cell r="G6643">
            <v>1262802.9299999997</v>
          </cell>
          <cell r="H6643">
            <v>274836.83</v>
          </cell>
        </row>
        <row r="6644">
          <cell r="A6644" t="str">
            <v>NG20 8</v>
          </cell>
          <cell r="B6644">
            <v>447814.47</v>
          </cell>
          <cell r="C6644">
            <v>219044.87999999998</v>
          </cell>
          <cell r="D6644">
            <v>579623.86</v>
          </cell>
          <cell r="E6644" t="str">
            <v/>
          </cell>
          <cell r="F6644">
            <v>268088.2</v>
          </cell>
          <cell r="G6644">
            <v>1988768.3300000003</v>
          </cell>
          <cell r="H6644">
            <v>227317.12</v>
          </cell>
        </row>
        <row r="6645">
          <cell r="A6645" t="str">
            <v>NG20 9</v>
          </cell>
          <cell r="B6645">
            <v>353147.25</v>
          </cell>
          <cell r="C6645">
            <v>167329.81999999998</v>
          </cell>
          <cell r="D6645">
            <v>453273.78</v>
          </cell>
          <cell r="E6645" t="str">
            <v/>
          </cell>
          <cell r="F6645">
            <v>293515.46999999997</v>
          </cell>
          <cell r="G6645">
            <v>1350851.9999999995</v>
          </cell>
          <cell r="H6645">
            <v>109373.74</v>
          </cell>
        </row>
        <row r="6646">
          <cell r="A6646" t="str">
            <v>NG21 0</v>
          </cell>
          <cell r="B6646">
            <v>1111620.73</v>
          </cell>
          <cell r="C6646">
            <v>428199.01</v>
          </cell>
          <cell r="D6646">
            <v>1166174.5</v>
          </cell>
          <cell r="E6646" t="str">
            <v/>
          </cell>
          <cell r="F6646">
            <v>613442.2899999998</v>
          </cell>
          <cell r="G6646">
            <v>2298140.9800000014</v>
          </cell>
          <cell r="H6646">
            <v>412838.12</v>
          </cell>
        </row>
        <row r="6647">
          <cell r="A6647" t="str">
            <v>NG21 9</v>
          </cell>
          <cell r="B6647">
            <v>1003002.57</v>
          </cell>
          <cell r="C6647">
            <v>481151.21</v>
          </cell>
          <cell r="D6647">
            <v>1080892.28</v>
          </cell>
          <cell r="E6647" t="str">
            <v/>
          </cell>
          <cell r="F6647">
            <v>719284.31</v>
          </cell>
          <cell r="G6647">
            <v>1969097.6499999997</v>
          </cell>
          <cell r="H6647">
            <v>461413.28</v>
          </cell>
        </row>
        <row r="6648">
          <cell r="A6648" t="str">
            <v>NG22 0</v>
          </cell>
          <cell r="B6648">
            <v>587484.31000000006</v>
          </cell>
          <cell r="C6648">
            <v>157730.97</v>
          </cell>
          <cell r="D6648">
            <v>921860.83</v>
          </cell>
          <cell r="E6648" t="str">
            <v/>
          </cell>
          <cell r="F6648">
            <v>327391.20000000007</v>
          </cell>
          <cell r="G6648">
            <v>1217694.0100000002</v>
          </cell>
          <cell r="H6648">
            <v>320054.96000000002</v>
          </cell>
        </row>
        <row r="6649">
          <cell r="A6649" t="str">
            <v>NG22 8</v>
          </cell>
          <cell r="B6649">
            <v>796781.32</v>
          </cell>
          <cell r="C6649">
            <v>178240.83000000002</v>
          </cell>
          <cell r="D6649">
            <v>1183151.08</v>
          </cell>
          <cell r="E6649" t="str">
            <v/>
          </cell>
          <cell r="F6649">
            <v>346790.12000000005</v>
          </cell>
          <cell r="G6649">
            <v>1851027.0199999996</v>
          </cell>
          <cell r="H6649">
            <v>300364.95</v>
          </cell>
        </row>
        <row r="6650">
          <cell r="A6650" t="str">
            <v>NG22 9</v>
          </cell>
          <cell r="B6650">
            <v>561036.28</v>
          </cell>
          <cell r="C6650">
            <v>352354.5</v>
          </cell>
          <cell r="D6650">
            <v>871312.59</v>
          </cell>
          <cell r="E6650" t="str">
            <v/>
          </cell>
          <cell r="F6650">
            <v>470008.57000000007</v>
          </cell>
          <cell r="G6650">
            <v>2546826.2999999984</v>
          </cell>
          <cell r="H6650">
            <v>400300.14</v>
          </cell>
        </row>
        <row r="6651">
          <cell r="A6651" t="str">
            <v>NG23 5</v>
          </cell>
          <cell r="B6651">
            <v>615596.92000000004</v>
          </cell>
          <cell r="C6651">
            <v>289897.90000000002</v>
          </cell>
          <cell r="D6651">
            <v>1428309.18</v>
          </cell>
          <cell r="E6651" t="str">
            <v/>
          </cell>
          <cell r="F6651">
            <v>251040.5</v>
          </cell>
          <cell r="G6651">
            <v>1887082.6700000004</v>
          </cell>
          <cell r="H6651">
            <v>302809.91000000003</v>
          </cell>
        </row>
        <row r="6652">
          <cell r="A6652" t="str">
            <v>NG23 6</v>
          </cell>
          <cell r="B6652">
            <v>528146.98</v>
          </cell>
          <cell r="C6652">
            <v>112643.05</v>
          </cell>
          <cell r="D6652">
            <v>826058.59</v>
          </cell>
          <cell r="E6652" t="str">
            <v/>
          </cell>
          <cell r="F6652">
            <v>202098.32000000004</v>
          </cell>
          <cell r="G6652">
            <v>915210.05999999982</v>
          </cell>
          <cell r="H6652">
            <v>262233.19</v>
          </cell>
        </row>
        <row r="6653">
          <cell r="A6653" t="str">
            <v>NG23 7</v>
          </cell>
          <cell r="B6653">
            <v>297037.52</v>
          </cell>
          <cell r="C6653">
            <v>90274.75</v>
          </cell>
          <cell r="D6653">
            <v>828037.36</v>
          </cell>
          <cell r="E6653" t="str">
            <v/>
          </cell>
          <cell r="F6653">
            <v>230289.93</v>
          </cell>
          <cell r="G6653">
            <v>642860.92999999993</v>
          </cell>
          <cell r="H6653">
            <v>155705.30000000002</v>
          </cell>
        </row>
        <row r="6654">
          <cell r="A6654" t="str">
            <v>NG24 1</v>
          </cell>
          <cell r="B6654">
            <v>589134.32999999996</v>
          </cell>
          <cell r="C6654">
            <v>104812.46999999999</v>
          </cell>
          <cell r="D6654">
            <v>1141932.74</v>
          </cell>
          <cell r="E6654" t="str">
            <v/>
          </cell>
          <cell r="F6654">
            <v>139627.03</v>
          </cell>
          <cell r="G6654">
            <v>945980.13999999978</v>
          </cell>
          <cell r="H6654">
            <v>249232.95</v>
          </cell>
        </row>
        <row r="6655">
          <cell r="A6655" t="str">
            <v>NG24 2</v>
          </cell>
          <cell r="B6655">
            <v>1170982.8999999999</v>
          </cell>
          <cell r="C6655">
            <v>321842.07</v>
          </cell>
          <cell r="D6655">
            <v>1276579.45</v>
          </cell>
          <cell r="E6655" t="str">
            <v/>
          </cell>
          <cell r="F6655">
            <v>293608.40000000002</v>
          </cell>
          <cell r="G6655">
            <v>1406425.2800000007</v>
          </cell>
          <cell r="H6655">
            <v>569432.88</v>
          </cell>
        </row>
        <row r="6656">
          <cell r="A6656" t="str">
            <v>NG24 3</v>
          </cell>
          <cell r="B6656">
            <v>1795100.02</v>
          </cell>
          <cell r="C6656">
            <v>416738.5</v>
          </cell>
          <cell r="D6656">
            <v>2142703.1800000002</v>
          </cell>
          <cell r="E6656" t="str">
            <v/>
          </cell>
          <cell r="F6656">
            <v>398648.35000000009</v>
          </cell>
          <cell r="G6656">
            <v>2116568.9699999979</v>
          </cell>
          <cell r="H6656">
            <v>644992.55000000005</v>
          </cell>
        </row>
        <row r="6657">
          <cell r="A6657" t="str">
            <v>NG24 4</v>
          </cell>
          <cell r="B6657">
            <v>1192314.6000000001</v>
          </cell>
          <cell r="C6657">
            <v>357171.13000000018</v>
          </cell>
          <cell r="D6657">
            <v>1494086.87</v>
          </cell>
          <cell r="E6657" t="str">
            <v/>
          </cell>
          <cell r="F6657">
            <v>185351.53</v>
          </cell>
          <cell r="G6657">
            <v>1316025.2399999993</v>
          </cell>
          <cell r="H6657">
            <v>466029.17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572752.86</v>
          </cell>
          <cell r="C6659">
            <v>139392.75999999998</v>
          </cell>
          <cell r="D6659">
            <v>1211929.6000000001</v>
          </cell>
          <cell r="E6659" t="str">
            <v/>
          </cell>
          <cell r="F6659">
            <v>123071.41</v>
          </cell>
          <cell r="G6659">
            <v>1549531.8199999996</v>
          </cell>
          <cell r="H6659">
            <v>159860.09</v>
          </cell>
        </row>
        <row r="6660">
          <cell r="A6660" t="str">
            <v>NG3 1</v>
          </cell>
          <cell r="B6660">
            <v>164436.46</v>
          </cell>
          <cell r="C6660" t="str">
            <v/>
          </cell>
          <cell r="D6660">
            <v>231966.2</v>
          </cell>
          <cell r="E6660" t="str">
            <v/>
          </cell>
          <cell r="F6660">
            <v>72439.64</v>
          </cell>
          <cell r="G6660">
            <v>266142.75999999995</v>
          </cell>
          <cell r="H6660">
            <v>52153.630000000005</v>
          </cell>
        </row>
        <row r="6661">
          <cell r="A6661" t="str">
            <v>NG3 2</v>
          </cell>
          <cell r="B6661">
            <v>395916.88</v>
          </cell>
          <cell r="C6661" t="str">
            <v/>
          </cell>
          <cell r="D6661">
            <v>542141.76</v>
          </cell>
          <cell r="E6661" t="str">
            <v/>
          </cell>
          <cell r="F6661">
            <v>203835.22</v>
          </cell>
          <cell r="G6661">
            <v>557046.45000000007</v>
          </cell>
          <cell r="H6661">
            <v>78242.81</v>
          </cell>
        </row>
        <row r="6662">
          <cell r="A6662" t="str">
            <v>NG3 3</v>
          </cell>
          <cell r="B6662">
            <v>583295.39</v>
          </cell>
          <cell r="C6662" t="str">
            <v/>
          </cell>
          <cell r="D6662">
            <v>503393.09</v>
          </cell>
          <cell r="E6662" t="str">
            <v/>
          </cell>
          <cell r="F6662">
            <v>186662.69000000003</v>
          </cell>
          <cell r="G6662">
            <v>825452.18000000017</v>
          </cell>
          <cell r="H6662">
            <v>98205.63</v>
          </cell>
        </row>
        <row r="6663">
          <cell r="A6663" t="str">
            <v>NG3 4</v>
          </cell>
          <cell r="B6663">
            <v>216094.88</v>
          </cell>
          <cell r="C6663" t="str">
            <v/>
          </cell>
          <cell r="D6663">
            <v>322428.21000000002</v>
          </cell>
          <cell r="E6663" t="str">
            <v/>
          </cell>
          <cell r="F6663">
            <v>79209.31</v>
          </cell>
          <cell r="G6663">
            <v>389251.5</v>
          </cell>
          <cell r="H6663">
            <v>58682.090000000004</v>
          </cell>
        </row>
        <row r="6664">
          <cell r="A6664" t="str">
            <v>NG3 5</v>
          </cell>
          <cell r="B6664">
            <v>1006296.64</v>
          </cell>
          <cell r="C6664">
            <v>87116.529999999984</v>
          </cell>
          <cell r="D6664">
            <v>1661524.04</v>
          </cell>
          <cell r="E6664" t="str">
            <v/>
          </cell>
          <cell r="F6664">
            <v>358371.12999999995</v>
          </cell>
          <cell r="G6664">
            <v>1787746.9900000002</v>
          </cell>
          <cell r="H6664">
            <v>284059.21000000002</v>
          </cell>
        </row>
        <row r="6665">
          <cell r="A6665" t="str">
            <v>NG3 6</v>
          </cell>
          <cell r="B6665">
            <v>764061.5</v>
          </cell>
          <cell r="C6665">
            <v>121889.09000000003</v>
          </cell>
          <cell r="D6665">
            <v>1129136.1000000001</v>
          </cell>
          <cell r="E6665" t="str">
            <v/>
          </cell>
          <cell r="F6665">
            <v>408920.31000000006</v>
          </cell>
          <cell r="G6665">
            <v>1269901.3899999997</v>
          </cell>
          <cell r="H6665">
            <v>360382.41000000003</v>
          </cell>
        </row>
        <row r="6666">
          <cell r="A6666" t="str">
            <v>NG3 7</v>
          </cell>
          <cell r="B6666">
            <v>342998.35</v>
          </cell>
          <cell r="C6666" t="str">
            <v/>
          </cell>
          <cell r="D6666">
            <v>517144.54</v>
          </cell>
          <cell r="E6666" t="str">
            <v/>
          </cell>
          <cell r="F6666">
            <v>171383.24999999997</v>
          </cell>
          <cell r="G6666">
            <v>681474.27999999991</v>
          </cell>
          <cell r="H6666">
            <v>122005.46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486657.42</v>
          </cell>
          <cell r="C6668" t="str">
            <v/>
          </cell>
          <cell r="D6668">
            <v>278262.38</v>
          </cell>
          <cell r="E6668" t="str">
            <v/>
          </cell>
          <cell r="F6668">
            <v>218154.84000000003</v>
          </cell>
          <cell r="G6668">
            <v>435561.48999999993</v>
          </cell>
          <cell r="H6668">
            <v>90992.51</v>
          </cell>
        </row>
        <row r="6669">
          <cell r="A6669" t="str">
            <v>NG31 7</v>
          </cell>
          <cell r="B6669">
            <v>1457618.89</v>
          </cell>
          <cell r="C6669">
            <v>395528.07000000012</v>
          </cell>
          <cell r="D6669">
            <v>1647735.75</v>
          </cell>
          <cell r="E6669" t="str">
            <v/>
          </cell>
          <cell r="F6669">
            <v>1140319.0399999998</v>
          </cell>
          <cell r="G6669">
            <v>2007070.11</v>
          </cell>
          <cell r="H6669">
            <v>541929.84</v>
          </cell>
        </row>
        <row r="6670">
          <cell r="A6670" t="str">
            <v>NG31 8</v>
          </cell>
          <cell r="B6670">
            <v>2029440.03</v>
          </cell>
          <cell r="C6670">
            <v>487326.13999999996</v>
          </cell>
          <cell r="D6670">
            <v>2169929.19</v>
          </cell>
          <cell r="E6670" t="str">
            <v/>
          </cell>
          <cell r="F6670">
            <v>1173671.6499999999</v>
          </cell>
          <cell r="G6670">
            <v>1712993.6300000006</v>
          </cell>
          <cell r="H6670">
            <v>548282.19000000006</v>
          </cell>
        </row>
        <row r="6671">
          <cell r="A6671" t="str">
            <v>NG31 9</v>
          </cell>
          <cell r="B6671">
            <v>1278726.52</v>
          </cell>
          <cell r="C6671">
            <v>483558.34000000026</v>
          </cell>
          <cell r="D6671">
            <v>1531523.1</v>
          </cell>
          <cell r="E6671" t="str">
            <v/>
          </cell>
          <cell r="F6671">
            <v>1033881.4900000002</v>
          </cell>
          <cell r="G6671">
            <v>1616183.5699999991</v>
          </cell>
          <cell r="H6671">
            <v>509212.48000000004</v>
          </cell>
        </row>
        <row r="6672">
          <cell r="A6672" t="str">
            <v>NG32 1</v>
          </cell>
          <cell r="B6672">
            <v>457464.19</v>
          </cell>
          <cell r="C6672">
            <v>130121.63999999998</v>
          </cell>
          <cell r="D6672">
            <v>624554.49</v>
          </cell>
          <cell r="E6672" t="str">
            <v/>
          </cell>
          <cell r="F6672">
            <v>297301.39000000007</v>
          </cell>
          <cell r="G6672">
            <v>856152.16000000015</v>
          </cell>
          <cell r="H6672">
            <v>128302.83</v>
          </cell>
        </row>
        <row r="6673">
          <cell r="A6673" t="str">
            <v>NG32 2</v>
          </cell>
          <cell r="B6673">
            <v>438078.6</v>
          </cell>
          <cell r="C6673" t="str">
            <v/>
          </cell>
          <cell r="D6673">
            <v>680074.57</v>
          </cell>
          <cell r="E6673" t="str">
            <v/>
          </cell>
          <cell r="F6673">
            <v>293598.9499999999</v>
          </cell>
          <cell r="G6673">
            <v>443815.16000000003</v>
          </cell>
          <cell r="H6673">
            <v>151258.87</v>
          </cell>
        </row>
        <row r="6674">
          <cell r="A6674" t="str">
            <v>NG32 3</v>
          </cell>
          <cell r="B6674">
            <v>450831.98</v>
          </cell>
          <cell r="C6674" t="str">
            <v/>
          </cell>
          <cell r="D6674">
            <v>795751.84</v>
          </cell>
          <cell r="E6674" t="str">
            <v/>
          </cell>
          <cell r="F6674">
            <v>382539.61999999994</v>
          </cell>
          <cell r="G6674">
            <v>639415.39999999991</v>
          </cell>
          <cell r="H6674">
            <v>166518.75</v>
          </cell>
        </row>
        <row r="6675">
          <cell r="A6675" t="str">
            <v>NG33 4</v>
          </cell>
          <cell r="B6675">
            <v>677086.57</v>
          </cell>
          <cell r="C6675" t="str">
            <v/>
          </cell>
          <cell r="D6675">
            <v>620861.04</v>
          </cell>
          <cell r="E6675" t="str">
            <v/>
          </cell>
          <cell r="F6675">
            <v>283753.93</v>
          </cell>
          <cell r="G6675">
            <v>457294.17</v>
          </cell>
          <cell r="H6675">
            <v>218433.46</v>
          </cell>
        </row>
        <row r="6676">
          <cell r="A6676" t="str">
            <v>NG33 5</v>
          </cell>
          <cell r="B6676">
            <v>745727.73</v>
          </cell>
          <cell r="C6676">
            <v>84174.409999999989</v>
          </cell>
          <cell r="D6676">
            <v>768340.97</v>
          </cell>
          <cell r="E6676" t="str">
            <v/>
          </cell>
          <cell r="F6676">
            <v>355563.51000000007</v>
          </cell>
          <cell r="G6676">
            <v>721774.64999999979</v>
          </cell>
          <cell r="H6676">
            <v>270216.53000000003</v>
          </cell>
        </row>
        <row r="6677">
          <cell r="A6677" t="str">
            <v>NG34 0</v>
          </cell>
          <cell r="B6677">
            <v>858136.09</v>
          </cell>
          <cell r="C6677">
            <v>115582.31000000001</v>
          </cell>
          <cell r="D6677">
            <v>869123.96</v>
          </cell>
          <cell r="E6677" t="str">
            <v/>
          </cell>
          <cell r="F6677">
            <v>694724.64999999979</v>
          </cell>
          <cell r="G6677">
            <v>451513.04999999987</v>
          </cell>
          <cell r="H6677">
            <v>211397.66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1507299.15</v>
          </cell>
          <cell r="C6679">
            <v>176426.03999999998</v>
          </cell>
          <cell r="D6679">
            <v>1423214.45</v>
          </cell>
          <cell r="E6679" t="str">
            <v/>
          </cell>
          <cell r="F6679">
            <v>979612.99</v>
          </cell>
          <cell r="G6679">
            <v>1247680.96</v>
          </cell>
          <cell r="H6679">
            <v>383653.53</v>
          </cell>
        </row>
        <row r="6680">
          <cell r="A6680" t="str">
            <v>NG34 8</v>
          </cell>
          <cell r="B6680">
            <v>1686044.99</v>
          </cell>
          <cell r="C6680">
            <v>263230.3</v>
          </cell>
          <cell r="D6680">
            <v>1830636.34</v>
          </cell>
          <cell r="E6680" t="str">
            <v/>
          </cell>
          <cell r="F6680">
            <v>1135517.5100000002</v>
          </cell>
          <cell r="G6680">
            <v>1761029.7500000005</v>
          </cell>
          <cell r="H6680">
            <v>383226.99</v>
          </cell>
        </row>
        <row r="6681">
          <cell r="A6681" t="str">
            <v>NG34 9</v>
          </cell>
          <cell r="B6681">
            <v>1190748.2</v>
          </cell>
          <cell r="C6681">
            <v>165309.44000000003</v>
          </cell>
          <cell r="D6681">
            <v>1473772.14</v>
          </cell>
          <cell r="E6681" t="str">
            <v/>
          </cell>
          <cell r="F6681">
            <v>850011.68</v>
          </cell>
          <cell r="G6681">
            <v>1189190.78</v>
          </cell>
          <cell r="H6681">
            <v>274566.24</v>
          </cell>
        </row>
        <row r="6682">
          <cell r="A6682" t="str">
            <v>NG4 1</v>
          </cell>
          <cell r="B6682">
            <v>600255.30000000005</v>
          </cell>
          <cell r="C6682">
            <v>266523.30999999994</v>
          </cell>
          <cell r="D6682">
            <v>1283820.99</v>
          </cell>
          <cell r="E6682" t="str">
            <v/>
          </cell>
          <cell r="F6682">
            <v>358512.5400000001</v>
          </cell>
          <cell r="G6682">
            <v>1487316.2400000009</v>
          </cell>
          <cell r="H6682">
            <v>288536.8</v>
          </cell>
        </row>
        <row r="6683">
          <cell r="A6683" t="str">
            <v>NG4 2</v>
          </cell>
          <cell r="B6683">
            <v>486815.08</v>
          </cell>
          <cell r="C6683">
            <v>75733.000000000015</v>
          </cell>
          <cell r="D6683">
            <v>1145876.05</v>
          </cell>
          <cell r="E6683" t="str">
            <v/>
          </cell>
          <cell r="F6683">
            <v>256600.75</v>
          </cell>
          <cell r="G6683">
            <v>1244080.7000000004</v>
          </cell>
          <cell r="H6683">
            <v>279775.49</v>
          </cell>
        </row>
        <row r="6684">
          <cell r="A6684" t="str">
            <v>NG4 3</v>
          </cell>
          <cell r="B6684">
            <v>731684.82</v>
          </cell>
          <cell r="C6684">
            <v>86252.310000000012</v>
          </cell>
          <cell r="D6684">
            <v>1444650.79</v>
          </cell>
          <cell r="E6684" t="str">
            <v/>
          </cell>
          <cell r="F6684">
            <v>220381.99000000005</v>
          </cell>
          <cell r="G6684">
            <v>2017376.6100000008</v>
          </cell>
          <cell r="H6684">
            <v>356422.48</v>
          </cell>
        </row>
        <row r="6685">
          <cell r="A6685" t="str">
            <v>NG4 4</v>
          </cell>
          <cell r="B6685">
            <v>513256.4</v>
          </cell>
          <cell r="C6685">
            <v>157843.53</v>
          </cell>
          <cell r="D6685">
            <v>1224283.6200000001</v>
          </cell>
          <cell r="E6685" t="str">
            <v/>
          </cell>
          <cell r="F6685">
            <v>225265.21999999997</v>
          </cell>
          <cell r="G6685">
            <v>1200200.9400000002</v>
          </cell>
          <cell r="H6685">
            <v>274724.53000000003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787888.95</v>
          </cell>
          <cell r="C6688">
            <v>147866.09000000003</v>
          </cell>
          <cell r="D6688">
            <v>1176676.83</v>
          </cell>
          <cell r="E6688" t="str">
            <v/>
          </cell>
          <cell r="F6688">
            <v>269467.17</v>
          </cell>
          <cell r="G6688">
            <v>1548441.02</v>
          </cell>
          <cell r="H6688">
            <v>179223.08000000002</v>
          </cell>
        </row>
        <row r="6689">
          <cell r="A6689" t="str">
            <v>NG5 2</v>
          </cell>
          <cell r="B6689">
            <v>332361.98</v>
          </cell>
          <cell r="C6689">
            <v>76733.360000000015</v>
          </cell>
          <cell r="D6689">
            <v>617080.65</v>
          </cell>
          <cell r="E6689" t="str">
            <v/>
          </cell>
          <cell r="F6689">
            <v>123354.69</v>
          </cell>
          <cell r="G6689">
            <v>769841.64000000025</v>
          </cell>
          <cell r="H6689">
            <v>168696.16</v>
          </cell>
        </row>
        <row r="6690">
          <cell r="A6690" t="str">
            <v>NG5 3</v>
          </cell>
          <cell r="B6690">
            <v>315836.27</v>
          </cell>
          <cell r="C6690" t="str">
            <v/>
          </cell>
          <cell r="D6690">
            <v>541970.98</v>
          </cell>
          <cell r="E6690" t="str">
            <v/>
          </cell>
          <cell r="F6690">
            <v>282284.87000000005</v>
          </cell>
          <cell r="G6690">
            <v>642367.80999999994</v>
          </cell>
          <cell r="H6690">
            <v>114884.51000000001</v>
          </cell>
        </row>
        <row r="6691">
          <cell r="A6691" t="str">
            <v>NG5 4</v>
          </cell>
          <cell r="B6691">
            <v>385443.86</v>
          </cell>
          <cell r="C6691" t="str">
            <v/>
          </cell>
          <cell r="D6691">
            <v>1059054.73</v>
          </cell>
          <cell r="E6691" t="str">
            <v/>
          </cell>
          <cell r="F6691">
            <v>306460.81</v>
          </cell>
          <cell r="G6691">
            <v>1465228.360000001</v>
          </cell>
          <cell r="H6691">
            <v>206539.15</v>
          </cell>
        </row>
        <row r="6692">
          <cell r="A6692" t="str">
            <v>NG5 5</v>
          </cell>
          <cell r="B6692">
            <v>1137478.47</v>
          </cell>
          <cell r="C6692">
            <v>298202.73000000004</v>
          </cell>
          <cell r="D6692">
            <v>1509366.13</v>
          </cell>
          <cell r="E6692" t="str">
            <v/>
          </cell>
          <cell r="F6692">
            <v>499186.41000000009</v>
          </cell>
          <cell r="G6692">
            <v>2429262.87</v>
          </cell>
          <cell r="H6692">
            <v>409078.07</v>
          </cell>
        </row>
        <row r="6693">
          <cell r="A6693" t="str">
            <v>NG5 6</v>
          </cell>
          <cell r="B6693">
            <v>667847.43999999994</v>
          </cell>
          <cell r="C6693">
            <v>187360.49000000005</v>
          </cell>
          <cell r="D6693">
            <v>1146675.0900000001</v>
          </cell>
          <cell r="E6693" t="str">
            <v/>
          </cell>
          <cell r="F6693">
            <v>367125.82</v>
          </cell>
          <cell r="G6693">
            <v>1342940.9199999997</v>
          </cell>
          <cell r="H6693">
            <v>351310.60000000003</v>
          </cell>
        </row>
        <row r="6694">
          <cell r="A6694" t="str">
            <v>NG5 7</v>
          </cell>
          <cell r="B6694">
            <v>379437.54</v>
          </cell>
          <cell r="C6694">
            <v>153494.24</v>
          </cell>
          <cell r="D6694">
            <v>634211.4</v>
          </cell>
          <cell r="E6694" t="str">
            <v/>
          </cell>
          <cell r="F6694">
            <v>132248.04</v>
          </cell>
          <cell r="G6694">
            <v>1010121.9799999997</v>
          </cell>
          <cell r="H6694">
            <v>190429.94</v>
          </cell>
        </row>
        <row r="6695">
          <cell r="A6695" t="str">
            <v>NG5 8</v>
          </cell>
          <cell r="B6695">
            <v>692654.35</v>
          </cell>
          <cell r="C6695">
            <v>167726.62</v>
          </cell>
          <cell r="D6695">
            <v>1693722.93</v>
          </cell>
          <cell r="E6695" t="str">
            <v/>
          </cell>
          <cell r="F6695">
            <v>443303.31</v>
          </cell>
          <cell r="G6695">
            <v>1663292.5099999998</v>
          </cell>
          <cell r="H6695">
            <v>397772.74</v>
          </cell>
        </row>
        <row r="6696">
          <cell r="A6696" t="str">
            <v>NG5 9</v>
          </cell>
          <cell r="B6696">
            <v>452165.64</v>
          </cell>
          <cell r="C6696">
            <v>174029.07999999996</v>
          </cell>
          <cell r="D6696">
            <v>781405.66</v>
          </cell>
          <cell r="E6696" t="str">
            <v/>
          </cell>
          <cell r="F6696">
            <v>260977.94000000003</v>
          </cell>
          <cell r="G6696">
            <v>1715579.1899999995</v>
          </cell>
          <cell r="H6696">
            <v>213792.56</v>
          </cell>
        </row>
        <row r="6697">
          <cell r="A6697" t="str">
            <v>NG6 0</v>
          </cell>
          <cell r="B6697">
            <v>433154.35</v>
          </cell>
          <cell r="C6697">
            <v>162158.44000000006</v>
          </cell>
          <cell r="D6697">
            <v>885572.25</v>
          </cell>
          <cell r="E6697" t="str">
            <v/>
          </cell>
          <cell r="F6697">
            <v>203037.05</v>
          </cell>
          <cell r="G6697">
            <v>1417052.2399999995</v>
          </cell>
          <cell r="H6697">
            <v>98691.02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241177.84</v>
          </cell>
          <cell r="C6699">
            <v>221143.47</v>
          </cell>
          <cell r="D6699">
            <v>429491.56</v>
          </cell>
          <cell r="E6699" t="str">
            <v/>
          </cell>
          <cell r="F6699" t="str">
            <v/>
          </cell>
          <cell r="G6699">
            <v>618960.07000000018</v>
          </cell>
          <cell r="H6699">
            <v>80713.58</v>
          </cell>
        </row>
        <row r="6700">
          <cell r="A6700" t="str">
            <v>NG6 8</v>
          </cell>
          <cell r="B6700">
            <v>808522.23</v>
          </cell>
          <cell r="C6700">
            <v>427420.38000000006</v>
          </cell>
          <cell r="D6700">
            <v>1108611.2</v>
          </cell>
          <cell r="E6700" t="str">
            <v/>
          </cell>
          <cell r="F6700">
            <v>601774.49999999988</v>
          </cell>
          <cell r="G6700">
            <v>1790009.4199999995</v>
          </cell>
          <cell r="H6700">
            <v>350731.27</v>
          </cell>
        </row>
        <row r="6701">
          <cell r="A6701" t="str">
            <v>NG6 9</v>
          </cell>
          <cell r="B6701">
            <v>440260.87</v>
          </cell>
          <cell r="C6701">
            <v>235924.91999999995</v>
          </cell>
          <cell r="D6701">
            <v>755361.87</v>
          </cell>
          <cell r="E6701" t="str">
            <v/>
          </cell>
          <cell r="F6701">
            <v>155788.78</v>
          </cell>
          <cell r="G6701">
            <v>1303468.4699999995</v>
          </cell>
          <cell r="H6701">
            <v>185825.44</v>
          </cell>
        </row>
        <row r="6702">
          <cell r="A6702" t="str">
            <v>NG7 1</v>
          </cell>
          <cell r="B6702">
            <v>422196.23</v>
          </cell>
          <cell r="C6702" t="str">
            <v/>
          </cell>
          <cell r="D6702">
            <v>436373.08</v>
          </cell>
          <cell r="E6702" t="str">
            <v/>
          </cell>
          <cell r="F6702">
            <v>128426.65</v>
          </cell>
          <cell r="G6702">
            <v>715733.31000000029</v>
          </cell>
          <cell r="H6702">
            <v>77375.3</v>
          </cell>
        </row>
        <row r="6703">
          <cell r="A6703" t="str">
            <v>NG7 2</v>
          </cell>
          <cell r="B6703">
            <v>256632.53</v>
          </cell>
          <cell r="C6703" t="str">
            <v/>
          </cell>
          <cell r="D6703">
            <v>272133.93</v>
          </cell>
          <cell r="E6703" t="str">
            <v/>
          </cell>
          <cell r="F6703" t="str">
            <v/>
          </cell>
          <cell r="G6703">
            <v>525566.66</v>
          </cell>
          <cell r="H6703" t="str">
            <v/>
          </cell>
        </row>
        <row r="6704">
          <cell r="A6704" t="str">
            <v>NG7 3</v>
          </cell>
          <cell r="B6704">
            <v>161793.01999999999</v>
          </cell>
          <cell r="C6704" t="str">
            <v/>
          </cell>
          <cell r="D6704">
            <v>196464.47</v>
          </cell>
          <cell r="E6704" t="str">
            <v/>
          </cell>
          <cell r="F6704">
            <v>112675.73</v>
          </cell>
          <cell r="G6704">
            <v>353705.79000000004</v>
          </cell>
          <cell r="H6704" t="str">
            <v/>
          </cell>
        </row>
        <row r="6705">
          <cell r="A6705" t="str">
            <v>NG7 4</v>
          </cell>
          <cell r="B6705">
            <v>96776.77</v>
          </cell>
          <cell r="C6705" t="str">
            <v/>
          </cell>
          <cell r="D6705">
            <v>126008</v>
          </cell>
          <cell r="E6705" t="str">
            <v/>
          </cell>
          <cell r="F6705" t="str">
            <v/>
          </cell>
          <cell r="G6705">
            <v>168187.61000000002</v>
          </cell>
          <cell r="H6705" t="str">
            <v/>
          </cell>
        </row>
        <row r="6706">
          <cell r="A6706" t="str">
            <v>NG7 5</v>
          </cell>
          <cell r="B6706">
            <v>374089.55</v>
          </cell>
          <cell r="C6706" t="str">
            <v/>
          </cell>
          <cell r="D6706">
            <v>359464.06</v>
          </cell>
          <cell r="E6706" t="str">
            <v/>
          </cell>
          <cell r="F6706">
            <v>96955.450000000012</v>
          </cell>
          <cell r="G6706">
            <v>677565.80999999994</v>
          </cell>
          <cell r="H6706">
            <v>80467.460000000006</v>
          </cell>
        </row>
        <row r="6707">
          <cell r="A6707" t="str">
            <v>NG7 6</v>
          </cell>
          <cell r="B6707">
            <v>305945.53999999998</v>
          </cell>
          <cell r="C6707" t="str">
            <v/>
          </cell>
          <cell r="D6707">
            <v>448984.46</v>
          </cell>
          <cell r="E6707" t="str">
            <v/>
          </cell>
          <cell r="F6707" t="str">
            <v/>
          </cell>
          <cell r="G6707">
            <v>713615.21000000066</v>
          </cell>
          <cell r="H6707" t="str">
            <v/>
          </cell>
        </row>
        <row r="6708">
          <cell r="A6708" t="str">
            <v>NG7 7</v>
          </cell>
          <cell r="B6708">
            <v>234967.43</v>
          </cell>
          <cell r="C6708" t="str">
            <v/>
          </cell>
          <cell r="D6708">
            <v>295375.40000000002</v>
          </cell>
          <cell r="E6708" t="str">
            <v/>
          </cell>
          <cell r="F6708">
            <v>100181.04000000002</v>
          </cell>
          <cell r="G6708">
            <v>527566.11</v>
          </cell>
          <cell r="H6708">
            <v>79854.820000000007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517657.93</v>
          </cell>
          <cell r="C6710">
            <v>85969.749999999985</v>
          </cell>
          <cell r="D6710">
            <v>821313.3</v>
          </cell>
          <cell r="E6710" t="str">
            <v/>
          </cell>
          <cell r="F6710">
            <v>260008.71</v>
          </cell>
          <cell r="G6710">
            <v>781125.51000000024</v>
          </cell>
          <cell r="H6710">
            <v>211663.52000000002</v>
          </cell>
        </row>
        <row r="6711">
          <cell r="A6711" t="str">
            <v>NG8 2</v>
          </cell>
          <cell r="B6711">
            <v>705399.63</v>
          </cell>
          <cell r="C6711">
            <v>142007.66999999998</v>
          </cell>
          <cell r="D6711">
            <v>1272559.32</v>
          </cell>
          <cell r="E6711" t="str">
            <v/>
          </cell>
          <cell r="F6711">
            <v>261660.46000000005</v>
          </cell>
          <cell r="G6711">
            <v>1653690.4600000002</v>
          </cell>
          <cell r="H6711">
            <v>247321.19</v>
          </cell>
        </row>
        <row r="6712">
          <cell r="A6712" t="str">
            <v>NG8 3</v>
          </cell>
          <cell r="B6712">
            <v>562251.35</v>
          </cell>
          <cell r="C6712">
            <v>82889.91</v>
          </cell>
          <cell r="D6712">
            <v>663390.44999999995</v>
          </cell>
          <cell r="E6712" t="str">
            <v/>
          </cell>
          <cell r="F6712">
            <v>185431.27</v>
          </cell>
          <cell r="G6712">
            <v>1277935.5099999993</v>
          </cell>
          <cell r="H6712">
            <v>205505.14</v>
          </cell>
        </row>
        <row r="6713">
          <cell r="A6713" t="str">
            <v>NG8 4</v>
          </cell>
          <cell r="B6713">
            <v>520041.19</v>
          </cell>
          <cell r="C6713">
            <v>96950.99</v>
          </cell>
          <cell r="D6713">
            <v>493930.47</v>
          </cell>
          <cell r="E6713" t="str">
            <v/>
          </cell>
          <cell r="F6713">
            <v>257818.47</v>
          </cell>
          <cell r="G6713">
            <v>945418.59999999974</v>
          </cell>
          <cell r="H6713">
            <v>270241.34999999998</v>
          </cell>
        </row>
        <row r="6714">
          <cell r="A6714" t="str">
            <v>NG8 5</v>
          </cell>
          <cell r="B6714">
            <v>773827.87</v>
          </cell>
          <cell r="C6714">
            <v>109032.73999999999</v>
          </cell>
          <cell r="D6714">
            <v>928422.98</v>
          </cell>
          <cell r="E6714" t="str">
            <v/>
          </cell>
          <cell r="F6714">
            <v>374001.12999999995</v>
          </cell>
          <cell r="G6714">
            <v>2091433.1800000006</v>
          </cell>
          <cell r="H6714">
            <v>186589.02</v>
          </cell>
        </row>
        <row r="6715">
          <cell r="A6715" t="str">
            <v>NG8 6</v>
          </cell>
          <cell r="B6715">
            <v>635395.93000000005</v>
          </cell>
          <cell r="C6715">
            <v>78198.37</v>
          </cell>
          <cell r="D6715">
            <v>1022218.15</v>
          </cell>
          <cell r="E6715" t="str">
            <v/>
          </cell>
          <cell r="F6715">
            <v>371062.54</v>
          </cell>
          <cell r="G6715">
            <v>1846407.6000000008</v>
          </cell>
          <cell r="H6715">
            <v>125886.75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478572.85</v>
          </cell>
          <cell r="C6720">
            <v>127255.71999999999</v>
          </cell>
          <cell r="D6720">
            <v>910988.13</v>
          </cell>
          <cell r="E6720" t="str">
            <v/>
          </cell>
          <cell r="F6720">
            <v>302956.54999999993</v>
          </cell>
          <cell r="G6720">
            <v>831103.52999999991</v>
          </cell>
          <cell r="H6720">
            <v>228625.19</v>
          </cell>
        </row>
        <row r="6721">
          <cell r="A6721" t="str">
            <v>NG9 2</v>
          </cell>
          <cell r="B6721">
            <v>482577.24</v>
          </cell>
          <cell r="C6721">
            <v>127320.64</v>
          </cell>
          <cell r="D6721">
            <v>1100789.72</v>
          </cell>
          <cell r="E6721" t="str">
            <v/>
          </cell>
          <cell r="F6721">
            <v>431177.12</v>
          </cell>
          <cell r="G6721">
            <v>899843.81</v>
          </cell>
          <cell r="H6721">
            <v>116572.62</v>
          </cell>
        </row>
        <row r="6722">
          <cell r="A6722" t="str">
            <v>NG9 3</v>
          </cell>
          <cell r="B6722">
            <v>510453.48</v>
          </cell>
          <cell r="C6722">
            <v>181443.38</v>
          </cell>
          <cell r="D6722">
            <v>1228224.3600000001</v>
          </cell>
          <cell r="E6722" t="str">
            <v/>
          </cell>
          <cell r="F6722">
            <v>472878.5</v>
          </cell>
          <cell r="G6722">
            <v>1436640.9599999993</v>
          </cell>
          <cell r="H6722">
            <v>385177.60000000003</v>
          </cell>
        </row>
        <row r="6723">
          <cell r="A6723" t="str">
            <v>NG9 4</v>
          </cell>
          <cell r="B6723">
            <v>288628.43</v>
          </cell>
          <cell r="C6723">
            <v>81661.309999999983</v>
          </cell>
          <cell r="D6723">
            <v>588978.4</v>
          </cell>
          <cell r="E6723" t="str">
            <v/>
          </cell>
          <cell r="F6723">
            <v>286568.74000000005</v>
          </cell>
          <cell r="G6723">
            <v>357073.62999999989</v>
          </cell>
          <cell r="H6723">
            <v>82660.83</v>
          </cell>
        </row>
        <row r="6724">
          <cell r="A6724" t="str">
            <v>NG9 5</v>
          </cell>
          <cell r="B6724">
            <v>378160.64000000001</v>
          </cell>
          <cell r="C6724">
            <v>119324.89</v>
          </cell>
          <cell r="D6724">
            <v>975162.54</v>
          </cell>
          <cell r="E6724" t="str">
            <v/>
          </cell>
          <cell r="F6724">
            <v>409560.2099999999</v>
          </cell>
          <cell r="G6724">
            <v>918727.31999999972</v>
          </cell>
          <cell r="H6724">
            <v>262107.56</v>
          </cell>
        </row>
        <row r="6725">
          <cell r="A6725" t="str">
            <v>NG9 6</v>
          </cell>
          <cell r="B6725">
            <v>790683.94</v>
          </cell>
          <cell r="C6725">
            <v>116444.16000000002</v>
          </cell>
          <cell r="D6725">
            <v>1434925.06</v>
          </cell>
          <cell r="E6725" t="str">
            <v/>
          </cell>
          <cell r="F6725">
            <v>463718.95</v>
          </cell>
          <cell r="G6725">
            <v>1120957.2900000003</v>
          </cell>
          <cell r="H6725">
            <v>307943.97000000003</v>
          </cell>
        </row>
        <row r="6726">
          <cell r="A6726" t="str">
            <v>NG9 7</v>
          </cell>
          <cell r="B6726">
            <v>331679.86</v>
          </cell>
          <cell r="C6726" t="str">
            <v/>
          </cell>
          <cell r="D6726">
            <v>661822.05000000005</v>
          </cell>
          <cell r="E6726" t="str">
            <v/>
          </cell>
          <cell r="F6726">
            <v>175991.98000000004</v>
          </cell>
          <cell r="G6726">
            <v>1040565.7899999999</v>
          </cell>
          <cell r="H6726">
            <v>189959.94</v>
          </cell>
        </row>
        <row r="6727">
          <cell r="A6727" t="str">
            <v>NG9 8</v>
          </cell>
          <cell r="B6727">
            <v>370370.93</v>
          </cell>
          <cell r="C6727">
            <v>178899.69999999998</v>
          </cell>
          <cell r="D6727">
            <v>1099415</v>
          </cell>
          <cell r="E6727" t="str">
            <v/>
          </cell>
          <cell r="F6727">
            <v>331343.2300000001</v>
          </cell>
          <cell r="G6727">
            <v>1619750.1100000003</v>
          </cell>
          <cell r="H6727">
            <v>251649.61000000002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186634.73</v>
          </cell>
          <cell r="C6735">
            <v>1530827.64</v>
          </cell>
          <cell r="D6735">
            <v>4888.4699999999993</v>
          </cell>
          <cell r="E6735">
            <v>0</v>
          </cell>
          <cell r="F6735">
            <v>62218.28</v>
          </cell>
          <cell r="G6735">
            <v>63390.26999999999</v>
          </cell>
          <cell r="H6735">
            <v>356888.89</v>
          </cell>
        </row>
        <row r="6736">
          <cell r="A6736" t="str">
            <v>NN total</v>
          </cell>
          <cell r="B6736">
            <v>88384565.26000005</v>
          </cell>
          <cell r="C6736">
            <v>9003475.8800000008</v>
          </cell>
          <cell r="D6736">
            <v>90918877.269999996</v>
          </cell>
          <cell r="E6736">
            <v>0</v>
          </cell>
          <cell r="F6736">
            <v>96869289.75</v>
          </cell>
          <cell r="G6736">
            <v>81074061.059999973</v>
          </cell>
          <cell r="H6736">
            <v>21198463.420000002</v>
          </cell>
        </row>
        <row r="6737">
          <cell r="A6737" t="str">
            <v>NN1 1</v>
          </cell>
          <cell r="B6737">
            <v>298468.03000000003</v>
          </cell>
          <cell r="C6737" t="str">
            <v/>
          </cell>
          <cell r="D6737">
            <v>473398.69</v>
          </cell>
          <cell r="E6737" t="str">
            <v/>
          </cell>
          <cell r="F6737">
            <v>198041.21999999997</v>
          </cell>
          <cell r="G6737">
            <v>148452.57999999999</v>
          </cell>
          <cell r="H6737" t="str">
            <v/>
          </cell>
        </row>
        <row r="6738">
          <cell r="A6738" t="str">
            <v>NN1 2</v>
          </cell>
          <cell r="B6738">
            <v>534636.54</v>
          </cell>
          <cell r="C6738" t="str">
            <v/>
          </cell>
          <cell r="D6738">
            <v>395075.73</v>
          </cell>
          <cell r="E6738" t="str">
            <v/>
          </cell>
          <cell r="F6738">
            <v>171324.32</v>
          </cell>
          <cell r="G6738">
            <v>317458.90999999997</v>
          </cell>
          <cell r="H6738" t="str">
            <v/>
          </cell>
        </row>
        <row r="6739">
          <cell r="A6739" t="str">
            <v>NN1 3</v>
          </cell>
          <cell r="B6739">
            <v>863643.25</v>
          </cell>
          <cell r="C6739" t="str">
            <v/>
          </cell>
          <cell r="D6739">
            <v>819637.31</v>
          </cell>
          <cell r="E6739" t="str">
            <v/>
          </cell>
          <cell r="F6739">
            <v>431280.24</v>
          </cell>
          <cell r="G6739">
            <v>624779.21000000008</v>
          </cell>
          <cell r="H6739">
            <v>75285.09</v>
          </cell>
        </row>
        <row r="6740">
          <cell r="A6740" t="str">
            <v>NN1 4</v>
          </cell>
          <cell r="B6740">
            <v>1569801.59</v>
          </cell>
          <cell r="C6740" t="str">
            <v/>
          </cell>
          <cell r="D6740">
            <v>1692682.88</v>
          </cell>
          <cell r="E6740" t="str">
            <v/>
          </cell>
          <cell r="F6740">
            <v>1216418.6000000008</v>
          </cell>
          <cell r="G6740">
            <v>1208772.5800000003</v>
          </cell>
          <cell r="H6740">
            <v>304260.17</v>
          </cell>
        </row>
        <row r="6741">
          <cell r="A6741" t="str">
            <v>NN1 5</v>
          </cell>
          <cell r="B6741">
            <v>1194178.75</v>
          </cell>
          <cell r="C6741">
            <v>127129.54</v>
          </cell>
          <cell r="D6741">
            <v>1568267.06</v>
          </cell>
          <cell r="E6741" t="str">
            <v/>
          </cell>
          <cell r="F6741">
            <v>783146.93</v>
          </cell>
          <cell r="G6741">
            <v>925207.05999999971</v>
          </cell>
          <cell r="H6741">
            <v>273510.7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1869325.21</v>
          </cell>
          <cell r="C6743">
            <v>240106.63999999998</v>
          </cell>
          <cell r="D6743">
            <v>1749025.85</v>
          </cell>
          <cell r="E6743" t="str">
            <v/>
          </cell>
          <cell r="F6743">
            <v>2832838.7800000003</v>
          </cell>
          <cell r="G6743">
            <v>2365285.4899999988</v>
          </cell>
          <cell r="H6743">
            <v>459532.76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487046.13</v>
          </cell>
          <cell r="C6745" t="str">
            <v/>
          </cell>
          <cell r="D6745">
            <v>485053.36</v>
          </cell>
          <cell r="E6745" t="str">
            <v/>
          </cell>
          <cell r="F6745">
            <v>806098.01</v>
          </cell>
          <cell r="G6745">
            <v>749177.76999999967</v>
          </cell>
          <cell r="H6745">
            <v>148303.37</v>
          </cell>
        </row>
        <row r="6746">
          <cell r="A6746" t="str">
            <v>NN10 8</v>
          </cell>
          <cell r="B6746">
            <v>693366.26</v>
          </cell>
          <cell r="C6746">
            <v>90173.439999999973</v>
          </cell>
          <cell r="D6746">
            <v>1442852.45</v>
          </cell>
          <cell r="E6746" t="str">
            <v/>
          </cell>
          <cell r="F6746">
            <v>1699733.7599999995</v>
          </cell>
          <cell r="G6746">
            <v>1159277.6599999997</v>
          </cell>
          <cell r="H6746">
            <v>360095.5</v>
          </cell>
        </row>
        <row r="6747">
          <cell r="A6747" t="str">
            <v>NN10 9</v>
          </cell>
          <cell r="B6747">
            <v>1217445.98</v>
          </cell>
          <cell r="C6747" t="str">
            <v/>
          </cell>
          <cell r="D6747">
            <v>1174971.8</v>
          </cell>
          <cell r="E6747" t="str">
            <v/>
          </cell>
          <cell r="F6747">
            <v>2051699.6499999997</v>
          </cell>
          <cell r="G6747">
            <v>1668336.9799999997</v>
          </cell>
          <cell r="H6747">
            <v>347676.78</v>
          </cell>
        </row>
        <row r="6748">
          <cell r="A6748" t="str">
            <v>NN11 0</v>
          </cell>
          <cell r="B6748">
            <v>564479.73</v>
          </cell>
          <cell r="C6748" t="str">
            <v/>
          </cell>
          <cell r="D6748">
            <v>716819.31</v>
          </cell>
          <cell r="E6748" t="str">
            <v/>
          </cell>
          <cell r="F6748">
            <v>673370.90000000014</v>
          </cell>
          <cell r="G6748">
            <v>618029.50000000012</v>
          </cell>
          <cell r="H6748">
            <v>52018.23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422181.32</v>
          </cell>
          <cell r="C6750" t="str">
            <v/>
          </cell>
          <cell r="D6750">
            <v>544701.94999999995</v>
          </cell>
          <cell r="E6750" t="str">
            <v/>
          </cell>
          <cell r="F6750">
            <v>414369.9599999999</v>
          </cell>
          <cell r="G6750">
            <v>389208.81000000011</v>
          </cell>
          <cell r="H6750" t="str">
            <v/>
          </cell>
        </row>
        <row r="6751">
          <cell r="A6751" t="str">
            <v>NN11 3</v>
          </cell>
          <cell r="B6751">
            <v>801142.77</v>
          </cell>
          <cell r="C6751" t="str">
            <v/>
          </cell>
          <cell r="D6751">
            <v>1058991.3700000001</v>
          </cell>
          <cell r="E6751" t="str">
            <v/>
          </cell>
          <cell r="F6751">
            <v>749857.7799999998</v>
          </cell>
          <cell r="G6751">
            <v>885571.19999999972</v>
          </cell>
          <cell r="H6751">
            <v>249447.55000000002</v>
          </cell>
        </row>
        <row r="6752">
          <cell r="A6752" t="str">
            <v>NN11 4</v>
          </cell>
          <cell r="B6752">
            <v>963907.92</v>
          </cell>
          <cell r="C6752">
            <v>78209.640000000014</v>
          </cell>
          <cell r="D6752">
            <v>1151186.45</v>
          </cell>
          <cell r="E6752" t="str">
            <v/>
          </cell>
          <cell r="F6752">
            <v>1156219.57</v>
          </cell>
          <cell r="G6752">
            <v>1146148.54</v>
          </cell>
          <cell r="H6752">
            <v>197599.95</v>
          </cell>
        </row>
        <row r="6753">
          <cell r="A6753" t="str">
            <v>NN11 6</v>
          </cell>
          <cell r="B6753">
            <v>425798.72</v>
          </cell>
          <cell r="C6753" t="str">
            <v/>
          </cell>
          <cell r="D6753">
            <v>397720.99</v>
          </cell>
          <cell r="E6753" t="str">
            <v/>
          </cell>
          <cell r="F6753">
            <v>227821.48</v>
          </cell>
          <cell r="G6753">
            <v>455153.39</v>
          </cell>
          <cell r="H6753">
            <v>122562.40000000001</v>
          </cell>
        </row>
        <row r="6754">
          <cell r="A6754" t="str">
            <v>NN11 7</v>
          </cell>
          <cell r="B6754">
            <v>157378.93</v>
          </cell>
          <cell r="C6754" t="str">
            <v/>
          </cell>
          <cell r="D6754">
            <v>243380.36</v>
          </cell>
          <cell r="E6754" t="str">
            <v/>
          </cell>
          <cell r="F6754">
            <v>125236.55</v>
          </cell>
          <cell r="G6754">
            <v>85621.7</v>
          </cell>
          <cell r="H6754" t="str">
            <v/>
          </cell>
        </row>
        <row r="6755">
          <cell r="A6755" t="str">
            <v>NN11 8</v>
          </cell>
          <cell r="B6755">
            <v>278001.90000000002</v>
          </cell>
          <cell r="C6755" t="str">
            <v/>
          </cell>
          <cell r="D6755">
            <v>331577.01</v>
          </cell>
          <cell r="E6755" t="str">
            <v/>
          </cell>
          <cell r="F6755">
            <v>288679.01</v>
          </cell>
          <cell r="G6755">
            <v>398517.53</v>
          </cell>
          <cell r="H6755">
            <v>83596.91</v>
          </cell>
        </row>
        <row r="6756">
          <cell r="A6756" t="str">
            <v>NN11 9</v>
          </cell>
          <cell r="B6756">
            <v>603656.81000000006</v>
          </cell>
          <cell r="C6756">
            <v>75980.899999999994</v>
          </cell>
          <cell r="D6756">
            <v>916841.95</v>
          </cell>
          <cell r="E6756" t="str">
            <v/>
          </cell>
          <cell r="F6756">
            <v>715144.48999999987</v>
          </cell>
          <cell r="G6756">
            <v>614416.76000000036</v>
          </cell>
          <cell r="H6756">
            <v>193730.97</v>
          </cell>
        </row>
        <row r="6757">
          <cell r="A6757" t="str">
            <v>NN12 6</v>
          </cell>
          <cell r="B6757">
            <v>824722.7</v>
          </cell>
          <cell r="C6757" t="str">
            <v/>
          </cell>
          <cell r="D6757">
            <v>1211678.74</v>
          </cell>
          <cell r="E6757" t="str">
            <v/>
          </cell>
          <cell r="F6757">
            <v>1390494.699999999</v>
          </cell>
          <cell r="G6757">
            <v>1221500.6199999996</v>
          </cell>
          <cell r="H6757">
            <v>240837.13</v>
          </cell>
        </row>
        <row r="6758">
          <cell r="A6758" t="str">
            <v>NN12 7</v>
          </cell>
          <cell r="B6758">
            <v>628507.39</v>
          </cell>
          <cell r="C6758">
            <v>127045.68999999999</v>
          </cell>
          <cell r="D6758">
            <v>828266.11</v>
          </cell>
          <cell r="E6758" t="str">
            <v/>
          </cell>
          <cell r="F6758">
            <v>730808.51</v>
          </cell>
          <cell r="G6758">
            <v>754085.14000000013</v>
          </cell>
          <cell r="H6758">
            <v>226330.01</v>
          </cell>
        </row>
        <row r="6759">
          <cell r="A6759" t="str">
            <v>NN12 8</v>
          </cell>
          <cell r="B6759">
            <v>1187801.1000000001</v>
          </cell>
          <cell r="C6759">
            <v>89976.93</v>
          </cell>
          <cell r="D6759">
            <v>1317200.94</v>
          </cell>
          <cell r="E6759" t="str">
            <v/>
          </cell>
          <cell r="F6759">
            <v>1123988.9000000001</v>
          </cell>
          <cell r="G6759">
            <v>1433964.5499999998</v>
          </cell>
          <cell r="H6759">
            <v>297185.71000000002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908954.35</v>
          </cell>
          <cell r="C6761" t="str">
            <v/>
          </cell>
          <cell r="D6761">
            <v>715189.29</v>
          </cell>
          <cell r="E6761" t="str">
            <v/>
          </cell>
          <cell r="F6761">
            <v>314695.58000000007</v>
          </cell>
          <cell r="G6761">
            <v>465776.63000000018</v>
          </cell>
          <cell r="H6761">
            <v>146153.04</v>
          </cell>
        </row>
        <row r="6762">
          <cell r="A6762" t="str">
            <v>NN13 6</v>
          </cell>
          <cell r="B6762">
            <v>1728275.59</v>
          </cell>
          <cell r="C6762">
            <v>287292.69999999995</v>
          </cell>
          <cell r="D6762">
            <v>1651884.86</v>
          </cell>
          <cell r="E6762" t="str">
            <v/>
          </cell>
          <cell r="F6762">
            <v>1075765.2100000002</v>
          </cell>
          <cell r="G6762">
            <v>1169310.3600000001</v>
          </cell>
          <cell r="H6762">
            <v>215170.5</v>
          </cell>
        </row>
        <row r="6763">
          <cell r="A6763" t="str">
            <v>NN13 7</v>
          </cell>
          <cell r="B6763">
            <v>565679.75</v>
          </cell>
          <cell r="C6763" t="str">
            <v/>
          </cell>
          <cell r="D6763">
            <v>443300.97</v>
          </cell>
          <cell r="E6763" t="str">
            <v/>
          </cell>
          <cell r="F6763">
            <v>133700.69000000003</v>
          </cell>
          <cell r="G6763">
            <v>272038.38</v>
          </cell>
          <cell r="H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1349578.81</v>
          </cell>
          <cell r="C6765">
            <v>173918.29</v>
          </cell>
          <cell r="D6765">
            <v>1482120.27</v>
          </cell>
          <cell r="E6765" t="str">
            <v/>
          </cell>
          <cell r="F6765">
            <v>1369193.62</v>
          </cell>
          <cell r="G6765">
            <v>1440557.8000000007</v>
          </cell>
          <cell r="H6765">
            <v>311734.49</v>
          </cell>
        </row>
        <row r="6766">
          <cell r="A6766" t="str">
            <v>NN14 2</v>
          </cell>
          <cell r="B6766">
            <v>1831447.54</v>
          </cell>
          <cell r="C6766">
            <v>130418.08999999998</v>
          </cell>
          <cell r="D6766">
            <v>1442435.07</v>
          </cell>
          <cell r="E6766" t="str">
            <v/>
          </cell>
          <cell r="F6766">
            <v>1887028.9700000011</v>
          </cell>
          <cell r="G6766">
            <v>1524255.0499999998</v>
          </cell>
          <cell r="H6766">
            <v>462050.78</v>
          </cell>
        </row>
        <row r="6767">
          <cell r="A6767" t="str">
            <v>NN14 3</v>
          </cell>
          <cell r="B6767">
            <v>609899.56999999995</v>
          </cell>
          <cell r="C6767">
            <v>178908.58000000002</v>
          </cell>
          <cell r="D6767">
            <v>621417.02</v>
          </cell>
          <cell r="E6767" t="str">
            <v/>
          </cell>
          <cell r="F6767">
            <v>329173.90999999992</v>
          </cell>
          <cell r="G6767">
            <v>351624.58999999997</v>
          </cell>
          <cell r="H6767">
            <v>92538.16</v>
          </cell>
        </row>
        <row r="6768">
          <cell r="A6768" t="str">
            <v>NN14 4</v>
          </cell>
          <cell r="B6768">
            <v>1800386.71</v>
          </cell>
          <cell r="C6768">
            <v>188042.97999999998</v>
          </cell>
          <cell r="D6768">
            <v>1405733.74</v>
          </cell>
          <cell r="E6768" t="str">
            <v/>
          </cell>
          <cell r="F6768">
            <v>1252622.7699999998</v>
          </cell>
          <cell r="G6768">
            <v>1453111.8500000006</v>
          </cell>
          <cell r="H6768">
            <v>389491.33</v>
          </cell>
        </row>
        <row r="6769">
          <cell r="A6769" t="str">
            <v>NN14 6</v>
          </cell>
          <cell r="B6769">
            <v>883846.8</v>
          </cell>
          <cell r="C6769">
            <v>141134.68000000002</v>
          </cell>
          <cell r="D6769">
            <v>963770.65</v>
          </cell>
          <cell r="E6769" t="str">
            <v/>
          </cell>
          <cell r="F6769">
            <v>1848477.6400000004</v>
          </cell>
          <cell r="G6769">
            <v>931613.98999999964</v>
          </cell>
          <cell r="H6769">
            <v>355268.81</v>
          </cell>
        </row>
        <row r="6770">
          <cell r="A6770" t="str">
            <v>NN15 5</v>
          </cell>
          <cell r="B6770">
            <v>2396608.5299999998</v>
          </cell>
          <cell r="C6770">
            <v>240762.34999999998</v>
          </cell>
          <cell r="D6770">
            <v>2508986.23</v>
          </cell>
          <cell r="E6770" t="str">
            <v/>
          </cell>
          <cell r="F6770">
            <v>2479079.56</v>
          </cell>
          <cell r="G6770">
            <v>1996735.0899999996</v>
          </cell>
          <cell r="H6770">
            <v>650135.19000000006</v>
          </cell>
        </row>
        <row r="6771">
          <cell r="A6771" t="str">
            <v>NN15 6</v>
          </cell>
          <cell r="B6771">
            <v>2023450.11</v>
          </cell>
          <cell r="C6771">
            <v>188121.46</v>
          </cell>
          <cell r="D6771">
            <v>1850258.96</v>
          </cell>
          <cell r="E6771" t="str">
            <v/>
          </cell>
          <cell r="F6771">
            <v>1591312.17</v>
          </cell>
          <cell r="G6771">
            <v>1499147.8900000004</v>
          </cell>
          <cell r="H6771">
            <v>585539.72</v>
          </cell>
        </row>
        <row r="6772">
          <cell r="A6772" t="str">
            <v>NN15 7</v>
          </cell>
          <cell r="B6772">
            <v>1085823.0900000001</v>
          </cell>
          <cell r="C6772" t="str">
            <v/>
          </cell>
          <cell r="D6772">
            <v>1017169.91</v>
          </cell>
          <cell r="E6772" t="str">
            <v/>
          </cell>
          <cell r="F6772">
            <v>963928.60000000021</v>
          </cell>
          <cell r="G6772">
            <v>763054.80999999971</v>
          </cell>
          <cell r="H6772">
            <v>257347.7</v>
          </cell>
        </row>
        <row r="6773">
          <cell r="A6773" t="str">
            <v>NN16 0</v>
          </cell>
          <cell r="B6773">
            <v>838842.97</v>
          </cell>
          <cell r="C6773">
            <v>108113.24999999999</v>
          </cell>
          <cell r="D6773">
            <v>603948.22</v>
          </cell>
          <cell r="E6773" t="str">
            <v/>
          </cell>
          <cell r="F6773">
            <v>625054.12000000011</v>
          </cell>
          <cell r="G6773">
            <v>568421.75999999989</v>
          </cell>
          <cell r="H6773">
            <v>222544.37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1100474.8899999999</v>
          </cell>
          <cell r="C6775" t="str">
            <v/>
          </cell>
          <cell r="D6775">
            <v>1065152.26</v>
          </cell>
          <cell r="E6775" t="str">
            <v/>
          </cell>
          <cell r="F6775">
            <v>659721.70999999985</v>
          </cell>
          <cell r="G6775">
            <v>785310.87</v>
          </cell>
          <cell r="H6775">
            <v>208931.03</v>
          </cell>
        </row>
        <row r="6776">
          <cell r="A6776" t="str">
            <v>NN16 9</v>
          </cell>
          <cell r="B6776">
            <v>1699197.79</v>
          </cell>
          <cell r="C6776">
            <v>260220.22000000006</v>
          </cell>
          <cell r="D6776">
            <v>1747194.69</v>
          </cell>
          <cell r="E6776" t="str">
            <v/>
          </cell>
          <cell r="F6776">
            <v>1492787.3199999996</v>
          </cell>
          <cell r="G6776">
            <v>1387121.8900000011</v>
          </cell>
          <cell r="H6776">
            <v>603974.91</v>
          </cell>
        </row>
        <row r="6777">
          <cell r="A6777" t="str">
            <v>NN17 1</v>
          </cell>
          <cell r="B6777">
            <v>814136.04</v>
          </cell>
          <cell r="C6777">
            <v>90553.08</v>
          </cell>
          <cell r="D6777">
            <v>1255326.1100000001</v>
          </cell>
          <cell r="E6777" t="str">
            <v/>
          </cell>
          <cell r="F6777">
            <v>1028126.16</v>
          </cell>
          <cell r="G6777">
            <v>1280338.0000000005</v>
          </cell>
          <cell r="H6777">
            <v>279714.69</v>
          </cell>
        </row>
        <row r="6778">
          <cell r="A6778" t="str">
            <v>NN17 2</v>
          </cell>
          <cell r="B6778">
            <v>956672</v>
          </cell>
          <cell r="C6778">
            <v>147589.44000000003</v>
          </cell>
          <cell r="D6778">
            <v>1527174.85</v>
          </cell>
          <cell r="E6778" t="str">
            <v/>
          </cell>
          <cell r="F6778">
            <v>1333861.6199999989</v>
          </cell>
          <cell r="G6778">
            <v>1697407.6400000006</v>
          </cell>
          <cell r="H6778">
            <v>399032.59</v>
          </cell>
        </row>
        <row r="6779">
          <cell r="A6779" t="str">
            <v>NN17 3</v>
          </cell>
          <cell r="B6779">
            <v>746856.38</v>
          </cell>
          <cell r="C6779">
            <v>85676.860000000015</v>
          </cell>
          <cell r="D6779">
            <v>1049295.3999999999</v>
          </cell>
          <cell r="E6779" t="str">
            <v/>
          </cell>
          <cell r="F6779">
            <v>572499.29</v>
          </cell>
          <cell r="G6779">
            <v>662775.21</v>
          </cell>
          <cell r="H6779">
            <v>207523.05000000002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126069.57</v>
          </cell>
          <cell r="E6780" t="str">
            <v/>
          </cell>
          <cell r="F6780" t="str">
            <v/>
          </cell>
          <cell r="G6780">
            <v>114166.08</v>
          </cell>
          <cell r="H6780" t="str">
            <v/>
          </cell>
        </row>
        <row r="6781">
          <cell r="A6781" t="str">
            <v>NN17 5</v>
          </cell>
          <cell r="B6781">
            <v>728665.36</v>
          </cell>
          <cell r="C6781">
            <v>87298.36</v>
          </cell>
          <cell r="D6781">
            <v>947066.87</v>
          </cell>
          <cell r="E6781" t="str">
            <v/>
          </cell>
          <cell r="F6781">
            <v>500861.50000000006</v>
          </cell>
          <cell r="G6781">
            <v>534113.14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835899.44</v>
          </cell>
          <cell r="C6783" t="str">
            <v/>
          </cell>
          <cell r="D6783">
            <v>1350642.71</v>
          </cell>
          <cell r="E6783" t="str">
            <v/>
          </cell>
          <cell r="F6783">
            <v>880077.71</v>
          </cell>
          <cell r="G6783">
            <v>1047486.8199999995</v>
          </cell>
          <cell r="H6783">
            <v>297868.39</v>
          </cell>
        </row>
        <row r="6784">
          <cell r="A6784" t="str">
            <v>NN18 8</v>
          </cell>
          <cell r="B6784">
            <v>2978309.19</v>
          </cell>
          <cell r="C6784">
            <v>319190.23</v>
          </cell>
          <cell r="D6784">
            <v>3338277.53</v>
          </cell>
          <cell r="E6784" t="str">
            <v/>
          </cell>
          <cell r="F6784">
            <v>2157269.5599999996</v>
          </cell>
          <cell r="G6784">
            <v>2612571.3000000017</v>
          </cell>
          <cell r="H6784">
            <v>836093.63</v>
          </cell>
        </row>
        <row r="6785">
          <cell r="A6785" t="str">
            <v>NN18 9</v>
          </cell>
          <cell r="B6785">
            <v>1019391.99</v>
          </cell>
          <cell r="C6785">
            <v>70988.17</v>
          </cell>
          <cell r="D6785">
            <v>1323683.6299999999</v>
          </cell>
          <cell r="E6785" t="str">
            <v/>
          </cell>
          <cell r="F6785">
            <v>913599.5299999991</v>
          </cell>
          <cell r="G6785">
            <v>1103032.3800000004</v>
          </cell>
          <cell r="H6785">
            <v>189880.61000000002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1186752.19</v>
          </cell>
          <cell r="C6787" t="str">
            <v/>
          </cell>
          <cell r="D6787">
            <v>1270795.8</v>
          </cell>
          <cell r="E6787" t="str">
            <v/>
          </cell>
          <cell r="F6787">
            <v>1395074.9899999998</v>
          </cell>
          <cell r="G6787">
            <v>1093539.0399999998</v>
          </cell>
          <cell r="H6787">
            <v>187444.17</v>
          </cell>
        </row>
        <row r="6788">
          <cell r="A6788" t="str">
            <v>NN2 7</v>
          </cell>
          <cell r="B6788">
            <v>1535116.74</v>
          </cell>
          <cell r="C6788">
            <v>129080.09</v>
          </cell>
          <cell r="D6788">
            <v>1392476.53</v>
          </cell>
          <cell r="E6788" t="str">
            <v/>
          </cell>
          <cell r="F6788">
            <v>2079802.0400000012</v>
          </cell>
          <cell r="G6788">
            <v>1239806.6100000001</v>
          </cell>
          <cell r="H6788">
            <v>338364.29</v>
          </cell>
        </row>
        <row r="6789">
          <cell r="A6789" t="str">
            <v>NN2 8</v>
          </cell>
          <cell r="B6789">
            <v>1768725.35</v>
          </cell>
          <cell r="C6789">
            <v>261160.83</v>
          </cell>
          <cell r="D6789">
            <v>1696109.78</v>
          </cell>
          <cell r="E6789" t="str">
            <v/>
          </cell>
          <cell r="F6789">
            <v>3461077.28</v>
          </cell>
          <cell r="G6789">
            <v>1345968.27</v>
          </cell>
          <cell r="H6789">
            <v>329367.06</v>
          </cell>
        </row>
        <row r="6790">
          <cell r="A6790" t="str">
            <v>NN29 7</v>
          </cell>
          <cell r="B6790">
            <v>1039795.52</v>
          </cell>
          <cell r="C6790">
            <v>159025.53999999998</v>
          </cell>
          <cell r="D6790">
            <v>1240434.73</v>
          </cell>
          <cell r="E6790" t="str">
            <v/>
          </cell>
          <cell r="F6790">
            <v>1872655.7399999977</v>
          </cell>
          <cell r="G6790">
            <v>1386009.1099999994</v>
          </cell>
          <cell r="H6790">
            <v>444007.3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1391919.97</v>
          </cell>
          <cell r="C6792">
            <v>111916.84</v>
          </cell>
          <cell r="D6792">
            <v>1162674.53</v>
          </cell>
          <cell r="E6792" t="str">
            <v/>
          </cell>
          <cell r="F6792">
            <v>1918836.5799999996</v>
          </cell>
          <cell r="G6792">
            <v>1233278.409999999</v>
          </cell>
          <cell r="H6792">
            <v>236986.69</v>
          </cell>
        </row>
        <row r="6793">
          <cell r="A6793" t="str">
            <v>NN3 3</v>
          </cell>
          <cell r="B6793">
            <v>1292442.7</v>
          </cell>
          <cell r="C6793">
            <v>130394.08</v>
          </cell>
          <cell r="D6793">
            <v>1199402.08</v>
          </cell>
          <cell r="E6793" t="str">
            <v/>
          </cell>
          <cell r="F6793">
            <v>1459444.0799999996</v>
          </cell>
          <cell r="G6793">
            <v>973744.33000000007</v>
          </cell>
          <cell r="H6793">
            <v>286603.78000000003</v>
          </cell>
        </row>
        <row r="6794">
          <cell r="A6794" t="str">
            <v>NN3 5</v>
          </cell>
          <cell r="B6794">
            <v>1663561.78</v>
          </cell>
          <cell r="C6794">
            <v>79637.600000000006</v>
          </cell>
          <cell r="D6794">
            <v>977845.63</v>
          </cell>
          <cell r="E6794" t="str">
            <v/>
          </cell>
          <cell r="F6794">
            <v>1477325.8199999989</v>
          </cell>
          <cell r="G6794">
            <v>1028584.7500000002</v>
          </cell>
          <cell r="H6794">
            <v>252150.08000000002</v>
          </cell>
        </row>
        <row r="6795">
          <cell r="A6795" t="str">
            <v>NN3 6</v>
          </cell>
          <cell r="B6795">
            <v>712306.52</v>
          </cell>
          <cell r="C6795">
            <v>157155.64999999997</v>
          </cell>
          <cell r="D6795">
            <v>1016951.21</v>
          </cell>
          <cell r="E6795" t="str">
            <v/>
          </cell>
          <cell r="F6795">
            <v>1718523.8000000019</v>
          </cell>
          <cell r="G6795">
            <v>583676.72</v>
          </cell>
          <cell r="H6795">
            <v>184905.33000000002</v>
          </cell>
        </row>
        <row r="6796">
          <cell r="A6796" t="str">
            <v>NN3 7</v>
          </cell>
          <cell r="B6796">
            <v>802492.16</v>
          </cell>
          <cell r="C6796" t="str">
            <v/>
          </cell>
          <cell r="D6796">
            <v>837416.74</v>
          </cell>
          <cell r="E6796" t="str">
            <v/>
          </cell>
          <cell r="F6796">
            <v>1468506.7199999988</v>
          </cell>
          <cell r="G6796">
            <v>887119.87000000011</v>
          </cell>
          <cell r="H6796">
            <v>223954.49</v>
          </cell>
        </row>
        <row r="6797">
          <cell r="A6797" t="str">
            <v>NN3 8</v>
          </cell>
          <cell r="B6797">
            <v>2743921.78</v>
          </cell>
          <cell r="C6797">
            <v>118140.04999999999</v>
          </cell>
          <cell r="D6797">
            <v>1243310.3</v>
          </cell>
          <cell r="E6797" t="str">
            <v/>
          </cell>
          <cell r="F6797">
            <v>2372046.9199999962</v>
          </cell>
          <cell r="G6797">
            <v>1838601.7399999988</v>
          </cell>
          <cell r="H6797">
            <v>267395.19</v>
          </cell>
        </row>
        <row r="6798">
          <cell r="A6798" t="str">
            <v>NN3 9</v>
          </cell>
          <cell r="B6798">
            <v>2267994.19</v>
          </cell>
          <cell r="C6798">
            <v>118297.90000000002</v>
          </cell>
          <cell r="D6798">
            <v>1537319.08</v>
          </cell>
          <cell r="E6798" t="str">
            <v/>
          </cell>
          <cell r="F6798">
            <v>2016877.8099999996</v>
          </cell>
          <cell r="G6798">
            <v>1909088.74</v>
          </cell>
          <cell r="H6798">
            <v>440982.21</v>
          </cell>
        </row>
        <row r="6799">
          <cell r="A6799" t="str">
            <v>NN4 0</v>
          </cell>
          <cell r="B6799">
            <v>1735737.99</v>
          </cell>
          <cell r="C6799">
            <v>184118.97999999998</v>
          </cell>
          <cell r="D6799">
            <v>1744048.45</v>
          </cell>
          <cell r="E6799" t="str">
            <v/>
          </cell>
          <cell r="F6799">
            <v>1419311.7800000003</v>
          </cell>
          <cell r="G6799">
            <v>1157773.6199999992</v>
          </cell>
          <cell r="H6799">
            <v>349266.28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569676.02</v>
          </cell>
          <cell r="C6802" t="str">
            <v/>
          </cell>
          <cell r="D6802">
            <v>827057.37</v>
          </cell>
          <cell r="E6802" t="str">
            <v/>
          </cell>
          <cell r="F6802">
            <v>467364.24999999994</v>
          </cell>
          <cell r="G6802">
            <v>620808.02</v>
          </cell>
          <cell r="H6802">
            <v>136710.23000000001</v>
          </cell>
        </row>
        <row r="6803">
          <cell r="A6803" t="str">
            <v>NN4 6</v>
          </cell>
          <cell r="B6803">
            <v>1858655.68</v>
          </cell>
          <cell r="C6803">
            <v>236814.27999999997</v>
          </cell>
          <cell r="D6803">
            <v>1921284.23</v>
          </cell>
          <cell r="E6803" t="str">
            <v/>
          </cell>
          <cell r="F6803">
            <v>1758733.3199999996</v>
          </cell>
          <cell r="G6803">
            <v>1384558.8299999998</v>
          </cell>
          <cell r="H6803">
            <v>268788.93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93801.32</v>
          </cell>
          <cell r="E6804" t="str">
            <v/>
          </cell>
          <cell r="F6804">
            <v>74015.350000000006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2167897.4900000002</v>
          </cell>
          <cell r="C6805">
            <v>164768.87999999998</v>
          </cell>
          <cell r="D6805">
            <v>1739976.67</v>
          </cell>
          <cell r="E6805" t="str">
            <v/>
          </cell>
          <cell r="F6805">
            <v>2272827.84</v>
          </cell>
          <cell r="G6805">
            <v>1528251.1900000006</v>
          </cell>
          <cell r="H6805">
            <v>478526.4</v>
          </cell>
        </row>
        <row r="6806">
          <cell r="A6806" t="str">
            <v>NN4 9</v>
          </cell>
          <cell r="B6806">
            <v>798091.24</v>
          </cell>
          <cell r="C6806">
            <v>75609.670000000013</v>
          </cell>
          <cell r="D6806">
            <v>1253811.8600000001</v>
          </cell>
          <cell r="E6806" t="str">
            <v/>
          </cell>
          <cell r="F6806">
            <v>1209103.2700000003</v>
          </cell>
          <cell r="G6806">
            <v>901604.75999999954</v>
          </cell>
          <cell r="H6806">
            <v>178166.37</v>
          </cell>
        </row>
        <row r="6807">
          <cell r="A6807" t="str">
            <v>NN5 4</v>
          </cell>
          <cell r="B6807">
            <v>1245521.1299999999</v>
          </cell>
          <cell r="C6807">
            <v>142547.07999999999</v>
          </cell>
          <cell r="D6807">
            <v>1005255.25</v>
          </cell>
          <cell r="E6807" t="str">
            <v/>
          </cell>
          <cell r="F6807">
            <v>1130138.2099999997</v>
          </cell>
          <cell r="G6807">
            <v>989968.54999999981</v>
          </cell>
          <cell r="H6807">
            <v>301922.37</v>
          </cell>
        </row>
        <row r="6808">
          <cell r="A6808" t="str">
            <v>NN5 5</v>
          </cell>
          <cell r="B6808">
            <v>1182672.33</v>
          </cell>
          <cell r="C6808">
            <v>69338.669999999984</v>
          </cell>
          <cell r="D6808">
            <v>998984.73</v>
          </cell>
          <cell r="E6808" t="str">
            <v/>
          </cell>
          <cell r="F6808">
            <v>942624.85999999917</v>
          </cell>
          <cell r="G6808">
            <v>769821.94000000006</v>
          </cell>
          <cell r="H6808">
            <v>183689.4</v>
          </cell>
        </row>
        <row r="6809">
          <cell r="A6809" t="str">
            <v>NN5 6</v>
          </cell>
          <cell r="B6809">
            <v>2404882.0299999998</v>
          </cell>
          <cell r="C6809">
            <v>153493.48000000001</v>
          </cell>
          <cell r="D6809">
            <v>1898868.64</v>
          </cell>
          <cell r="E6809" t="str">
            <v/>
          </cell>
          <cell r="F6809">
            <v>3790453.8499999992</v>
          </cell>
          <cell r="G6809">
            <v>1692196.5999999999</v>
          </cell>
          <cell r="H6809">
            <v>560247.03</v>
          </cell>
        </row>
        <row r="6810">
          <cell r="A6810" t="str">
            <v>NN5 7</v>
          </cell>
          <cell r="B6810">
            <v>1286787.27</v>
          </cell>
          <cell r="C6810">
            <v>64403.08</v>
          </cell>
          <cell r="D6810">
            <v>812926.76</v>
          </cell>
          <cell r="E6810" t="str">
            <v/>
          </cell>
          <cell r="F6810">
            <v>1293173.96</v>
          </cell>
          <cell r="G6810">
            <v>1022614.8500000004</v>
          </cell>
          <cell r="H6810">
            <v>296036.73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779967.12</v>
          </cell>
          <cell r="C6812">
            <v>112816.14</v>
          </cell>
          <cell r="D6812">
            <v>914820.08</v>
          </cell>
          <cell r="E6812" t="str">
            <v/>
          </cell>
          <cell r="F6812">
            <v>1316699.7599999998</v>
          </cell>
          <cell r="G6812">
            <v>1179116.4500000004</v>
          </cell>
          <cell r="H6812">
            <v>312401.45</v>
          </cell>
        </row>
        <row r="6813">
          <cell r="A6813" t="str">
            <v>NN6 6</v>
          </cell>
          <cell r="B6813">
            <v>365137.91999999998</v>
          </cell>
          <cell r="C6813" t="str">
            <v/>
          </cell>
          <cell r="D6813">
            <v>668959.53</v>
          </cell>
          <cell r="E6813" t="str">
            <v/>
          </cell>
          <cell r="F6813">
            <v>239085.23000000004</v>
          </cell>
          <cell r="G6813">
            <v>338722.28</v>
          </cell>
          <cell r="H6813">
            <v>128943.56</v>
          </cell>
        </row>
        <row r="6814">
          <cell r="A6814" t="str">
            <v>NN6 7</v>
          </cell>
          <cell r="B6814">
            <v>1020345</v>
          </cell>
          <cell r="C6814">
            <v>167858.71000000002</v>
          </cell>
          <cell r="D6814">
            <v>1214828.44</v>
          </cell>
          <cell r="E6814" t="str">
            <v/>
          </cell>
          <cell r="F6814">
            <v>1085512.7399999998</v>
          </cell>
          <cell r="G6814">
            <v>1268922.2800000003</v>
          </cell>
          <cell r="H6814">
            <v>270366.82</v>
          </cell>
        </row>
        <row r="6815">
          <cell r="A6815" t="str">
            <v>NN6 8</v>
          </cell>
          <cell r="B6815">
            <v>603724.59</v>
          </cell>
          <cell r="C6815" t="str">
            <v/>
          </cell>
          <cell r="D6815">
            <v>781232.9</v>
          </cell>
          <cell r="E6815" t="str">
            <v/>
          </cell>
          <cell r="F6815">
            <v>601807.08000000019</v>
          </cell>
          <cell r="G6815">
            <v>785217.88000000012</v>
          </cell>
          <cell r="H6815">
            <v>131553.03</v>
          </cell>
        </row>
        <row r="6816">
          <cell r="A6816" t="str">
            <v>NN6 9</v>
          </cell>
          <cell r="B6816">
            <v>875950.66</v>
          </cell>
          <cell r="C6816">
            <v>160897.61999999997</v>
          </cell>
          <cell r="D6816">
            <v>1324500.3999999999</v>
          </cell>
          <cell r="E6816" t="str">
            <v/>
          </cell>
          <cell r="F6816">
            <v>1463699.93</v>
          </cell>
          <cell r="G6816">
            <v>1212478.42</v>
          </cell>
          <cell r="H6816">
            <v>262190.87</v>
          </cell>
        </row>
        <row r="6817">
          <cell r="A6817" t="str">
            <v>NN7 1</v>
          </cell>
          <cell r="B6817">
            <v>735977.93</v>
          </cell>
          <cell r="C6817">
            <v>87526.239999999991</v>
          </cell>
          <cell r="D6817">
            <v>658839.48</v>
          </cell>
          <cell r="E6817" t="str">
            <v/>
          </cell>
          <cell r="F6817">
            <v>843525.51</v>
          </cell>
          <cell r="G6817">
            <v>538532.96</v>
          </cell>
          <cell r="H6817">
            <v>129926.27</v>
          </cell>
        </row>
        <row r="6818">
          <cell r="A6818" t="str">
            <v>NN7 2</v>
          </cell>
          <cell r="B6818">
            <v>1089647.04</v>
          </cell>
          <cell r="C6818" t="str">
            <v/>
          </cell>
          <cell r="D6818">
            <v>862636.23</v>
          </cell>
          <cell r="E6818" t="str">
            <v/>
          </cell>
          <cell r="F6818">
            <v>1102946.4099999999</v>
          </cell>
          <cell r="G6818">
            <v>931364.80999999971</v>
          </cell>
          <cell r="H6818">
            <v>443927.04000000004</v>
          </cell>
        </row>
        <row r="6819">
          <cell r="A6819" t="str">
            <v>NN7 3</v>
          </cell>
          <cell r="B6819">
            <v>828033.25</v>
          </cell>
          <cell r="C6819" t="str">
            <v/>
          </cell>
          <cell r="D6819">
            <v>1020448.96</v>
          </cell>
          <cell r="E6819" t="str">
            <v/>
          </cell>
          <cell r="F6819">
            <v>1030805.1599999998</v>
          </cell>
          <cell r="G6819">
            <v>782247.56999999983</v>
          </cell>
          <cell r="H6819">
            <v>179506.55000000002</v>
          </cell>
        </row>
        <row r="6820">
          <cell r="A6820" t="str">
            <v>NN7 4</v>
          </cell>
          <cell r="B6820">
            <v>1000476.15</v>
          </cell>
          <cell r="C6820">
            <v>121781.79999999999</v>
          </cell>
          <cell r="D6820">
            <v>1063100.3500000001</v>
          </cell>
          <cell r="E6820" t="str">
            <v/>
          </cell>
          <cell r="F6820">
            <v>966223.29999999981</v>
          </cell>
          <cell r="G6820">
            <v>1077759.6400000001</v>
          </cell>
          <cell r="H6820">
            <v>211160.6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1332995.3400000001</v>
          </cell>
          <cell r="C6822" t="str">
            <v/>
          </cell>
          <cell r="D6822">
            <v>1635122.48</v>
          </cell>
          <cell r="E6822" t="str">
            <v/>
          </cell>
          <cell r="F6822">
            <v>864541.82000000018</v>
          </cell>
          <cell r="G6822">
            <v>887739.39999999991</v>
          </cell>
          <cell r="H6822">
            <v>228981.97</v>
          </cell>
        </row>
        <row r="6823">
          <cell r="A6823" t="str">
            <v>NN8 2</v>
          </cell>
          <cell r="B6823">
            <v>1282527.76</v>
          </cell>
          <cell r="C6823">
            <v>174459.62</v>
          </cell>
          <cell r="D6823">
            <v>1154371.3799999999</v>
          </cell>
          <cell r="E6823" t="str">
            <v/>
          </cell>
          <cell r="F6823">
            <v>1314021.5099999998</v>
          </cell>
          <cell r="G6823">
            <v>1200015.33</v>
          </cell>
          <cell r="H6823">
            <v>279909.16000000003</v>
          </cell>
        </row>
        <row r="6824">
          <cell r="A6824" t="str">
            <v>NN8 3</v>
          </cell>
          <cell r="B6824">
            <v>1179304.51</v>
          </cell>
          <cell r="C6824">
            <v>181367.52</v>
          </cell>
          <cell r="D6824">
            <v>1469608.32</v>
          </cell>
          <cell r="E6824" t="str">
            <v/>
          </cell>
          <cell r="F6824">
            <v>1640299.04</v>
          </cell>
          <cell r="G6824">
            <v>1124208.5700000003</v>
          </cell>
          <cell r="H6824">
            <v>343499.44</v>
          </cell>
        </row>
        <row r="6825">
          <cell r="A6825" t="str">
            <v>NN8 4</v>
          </cell>
          <cell r="B6825">
            <v>987247.59</v>
          </cell>
          <cell r="C6825" t="str">
            <v/>
          </cell>
          <cell r="D6825">
            <v>1399003</v>
          </cell>
          <cell r="E6825" t="str">
            <v/>
          </cell>
          <cell r="F6825">
            <v>1134485.0400000003</v>
          </cell>
          <cell r="G6825">
            <v>784032.22999999975</v>
          </cell>
          <cell r="H6825">
            <v>354472.87</v>
          </cell>
        </row>
        <row r="6826">
          <cell r="A6826" t="str">
            <v>NN8 5</v>
          </cell>
          <cell r="B6826">
            <v>910349.01</v>
          </cell>
          <cell r="C6826">
            <v>151176.9</v>
          </cell>
          <cell r="D6826">
            <v>774745.66</v>
          </cell>
          <cell r="E6826" t="str">
            <v/>
          </cell>
          <cell r="F6826">
            <v>1112267.43</v>
          </cell>
          <cell r="G6826">
            <v>905003.82000000007</v>
          </cell>
          <cell r="H6826">
            <v>330876.53999999998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1291481.96</v>
          </cell>
          <cell r="C6829">
            <v>229004.93000000002</v>
          </cell>
          <cell r="D6829">
            <v>1763285.1</v>
          </cell>
          <cell r="E6829" t="str">
            <v/>
          </cell>
          <cell r="F6829">
            <v>3143004.5500000007</v>
          </cell>
          <cell r="G6829">
            <v>1828281.7200000004</v>
          </cell>
          <cell r="H6829">
            <v>544762.16</v>
          </cell>
        </row>
        <row r="6830">
          <cell r="A6830" t="str">
            <v>NN9 6</v>
          </cell>
          <cell r="B6830">
            <v>1771926.69</v>
          </cell>
          <cell r="C6830">
            <v>203004.53999999998</v>
          </cell>
          <cell r="D6830">
            <v>1382305.68</v>
          </cell>
          <cell r="E6830" t="str">
            <v/>
          </cell>
          <cell r="F6830">
            <v>2154817.8899999997</v>
          </cell>
          <cell r="G6830">
            <v>1751073.9700000009</v>
          </cell>
          <cell r="H6830">
            <v>400615.65</v>
          </cell>
        </row>
        <row r="6831">
          <cell r="A6831" t="str">
            <v>North East</v>
          </cell>
          <cell r="B6831">
            <v>312773722.67000002</v>
          </cell>
          <cell r="C6831">
            <v>79423562.170000017</v>
          </cell>
          <cell r="D6831">
            <v>253289808.83999994</v>
          </cell>
          <cell r="E6831">
            <v>0</v>
          </cell>
          <cell r="F6831">
            <v>76173149.129999995</v>
          </cell>
          <cell r="G6831">
            <v>212757848.49000001</v>
          </cell>
          <cell r="H6831">
            <v>84335160.929999992</v>
          </cell>
        </row>
        <row r="6832">
          <cell r="A6832" t="str">
            <v>North West</v>
          </cell>
          <cell r="B6832">
            <v>566226178.78999996</v>
          </cell>
          <cell r="C6832">
            <v>137028341.43000001</v>
          </cell>
          <cell r="D6832">
            <v>717235861.68000007</v>
          </cell>
          <cell r="E6832">
            <v>0</v>
          </cell>
          <cell r="F6832">
            <v>251168394.36999997</v>
          </cell>
          <cell r="G6832">
            <v>1103745838.4300003</v>
          </cell>
          <cell r="H6832">
            <v>266902957.65000004</v>
          </cell>
        </row>
        <row r="6833">
          <cell r="A6833" t="str">
            <v>NP Other</v>
          </cell>
          <cell r="B6833">
            <v>106782.35</v>
          </cell>
          <cell r="C6833">
            <v>2462798.52</v>
          </cell>
          <cell r="D6833">
            <v>1928.85</v>
          </cell>
          <cell r="E6833">
            <v>0</v>
          </cell>
          <cell r="F6833">
            <v>176205.03000000003</v>
          </cell>
          <cell r="G6833">
            <v>64372.99</v>
          </cell>
          <cell r="H6833">
            <v>33774.159999999996</v>
          </cell>
        </row>
        <row r="6834">
          <cell r="A6834" t="str">
            <v>NP total</v>
          </cell>
          <cell r="B6834">
            <v>62607822.360000007</v>
          </cell>
          <cell r="C6834">
            <v>3850841.5</v>
          </cell>
          <cell r="D6834">
            <v>59883002.279999979</v>
          </cell>
          <cell r="E6834">
            <v>0</v>
          </cell>
          <cell r="F6834">
            <v>20262923.549999997</v>
          </cell>
          <cell r="G6834">
            <v>45284391.649999991</v>
          </cell>
          <cell r="H6834">
            <v>18648240.150000002</v>
          </cell>
        </row>
        <row r="6835">
          <cell r="A6835" t="str">
            <v>NP10 0</v>
          </cell>
          <cell r="B6835">
            <v>88984.58</v>
          </cell>
          <cell r="C6835" t="str">
            <v/>
          </cell>
          <cell r="D6835">
            <v>250439.64</v>
          </cell>
          <cell r="E6835" t="str">
            <v/>
          </cell>
          <cell r="F6835">
            <v>87651.450000000012</v>
          </cell>
          <cell r="G6835">
            <v>193065.52</v>
          </cell>
          <cell r="H6835">
            <v>99916.479999999996</v>
          </cell>
        </row>
        <row r="6836">
          <cell r="A6836" t="str">
            <v>NP10 8</v>
          </cell>
          <cell r="B6836">
            <v>1639179.96</v>
          </cell>
          <cell r="C6836">
            <v>69901.19</v>
          </cell>
          <cell r="D6836">
            <v>1993720.41</v>
          </cell>
          <cell r="E6836" t="str">
            <v/>
          </cell>
          <cell r="F6836">
            <v>747214.15000000014</v>
          </cell>
          <cell r="G6836">
            <v>1655720.7200000007</v>
          </cell>
          <cell r="H6836">
            <v>517276.11</v>
          </cell>
        </row>
        <row r="6837">
          <cell r="A6837" t="str">
            <v>NP10 9</v>
          </cell>
          <cell r="B6837">
            <v>1828779.67</v>
          </cell>
          <cell r="C6837">
            <v>157727.66</v>
          </cell>
          <cell r="D6837">
            <v>2062012.91</v>
          </cell>
          <cell r="E6837" t="str">
            <v/>
          </cell>
          <cell r="F6837">
            <v>631602.06999999983</v>
          </cell>
          <cell r="G6837">
            <v>1527770.5999999996</v>
          </cell>
          <cell r="H6837">
            <v>443136.47000000003</v>
          </cell>
        </row>
        <row r="6838">
          <cell r="A6838" t="str">
            <v>NP11 3</v>
          </cell>
          <cell r="B6838">
            <v>1024705.95</v>
          </cell>
          <cell r="C6838" t="str">
            <v/>
          </cell>
          <cell r="D6838">
            <v>681977.4</v>
          </cell>
          <cell r="E6838" t="str">
            <v/>
          </cell>
          <cell r="F6838">
            <v>118849.97</v>
          </cell>
          <cell r="G6838">
            <v>223902.21000000002</v>
          </cell>
          <cell r="H6838">
            <v>224848.29</v>
          </cell>
        </row>
        <row r="6839">
          <cell r="A6839" t="str">
            <v>NP11 4</v>
          </cell>
          <cell r="B6839">
            <v>992953.11</v>
          </cell>
          <cell r="C6839" t="str">
            <v/>
          </cell>
          <cell r="D6839">
            <v>771191.92</v>
          </cell>
          <cell r="E6839" t="str">
            <v/>
          </cell>
          <cell r="F6839">
            <v>179855.35</v>
          </cell>
          <cell r="G6839">
            <v>460165.0799999999</v>
          </cell>
          <cell r="H6839">
            <v>276402.90000000002</v>
          </cell>
        </row>
        <row r="6840">
          <cell r="A6840" t="str">
            <v>NP11 5</v>
          </cell>
          <cell r="B6840">
            <v>1041300.68</v>
          </cell>
          <cell r="C6840" t="str">
            <v/>
          </cell>
          <cell r="D6840">
            <v>752502.88</v>
          </cell>
          <cell r="E6840" t="str">
            <v/>
          </cell>
          <cell r="F6840">
            <v>151138.08999999997</v>
          </cell>
          <cell r="G6840">
            <v>289593.89</v>
          </cell>
          <cell r="H6840">
            <v>302491.89</v>
          </cell>
        </row>
        <row r="6841">
          <cell r="A6841" t="str">
            <v>NP11 6</v>
          </cell>
          <cell r="B6841">
            <v>2216176.41</v>
          </cell>
          <cell r="C6841" t="str">
            <v/>
          </cell>
          <cell r="D6841">
            <v>1727493.17</v>
          </cell>
          <cell r="E6841" t="str">
            <v/>
          </cell>
          <cell r="F6841">
            <v>295275.2900000001</v>
          </cell>
          <cell r="G6841">
            <v>807562.26</v>
          </cell>
          <cell r="H6841">
            <v>366432.51</v>
          </cell>
        </row>
        <row r="6842">
          <cell r="A6842" t="str">
            <v>NP11 7</v>
          </cell>
          <cell r="B6842">
            <v>1607041.51</v>
          </cell>
          <cell r="C6842">
            <v>99521.41</v>
          </cell>
          <cell r="D6842">
            <v>1205113.6599999999</v>
          </cell>
          <cell r="E6842" t="str">
            <v/>
          </cell>
          <cell r="F6842">
            <v>241748.66999999995</v>
          </cell>
          <cell r="G6842">
            <v>784372.32999999984</v>
          </cell>
          <cell r="H6842">
            <v>428050.62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1526322.81</v>
          </cell>
          <cell r="C6844">
            <v>99349.700000000012</v>
          </cell>
          <cell r="D6844">
            <v>1013206.34</v>
          </cell>
          <cell r="E6844" t="str">
            <v/>
          </cell>
          <cell r="F6844">
            <v>111674.64999999998</v>
          </cell>
          <cell r="G6844">
            <v>397532.29</v>
          </cell>
          <cell r="H6844">
            <v>516074.23999999999</v>
          </cell>
        </row>
        <row r="6845">
          <cell r="A6845" t="str">
            <v>NP12 1</v>
          </cell>
          <cell r="B6845">
            <v>1246618.6100000001</v>
          </cell>
          <cell r="C6845" t="str">
            <v/>
          </cell>
          <cell r="D6845">
            <v>775431.33</v>
          </cell>
          <cell r="E6845" t="str">
            <v/>
          </cell>
          <cell r="F6845">
            <v>135143.17000000001</v>
          </cell>
          <cell r="G6845">
            <v>298137.7099999999</v>
          </cell>
          <cell r="H6845">
            <v>642326.45000000007</v>
          </cell>
        </row>
        <row r="6846">
          <cell r="A6846" t="str">
            <v>NP12 2</v>
          </cell>
          <cell r="B6846">
            <v>1409138.01</v>
          </cell>
          <cell r="C6846" t="str">
            <v/>
          </cell>
          <cell r="D6846">
            <v>1062316.1200000001</v>
          </cell>
          <cell r="E6846" t="str">
            <v/>
          </cell>
          <cell r="F6846">
            <v>230760.93</v>
          </cell>
          <cell r="G6846">
            <v>506076.14</v>
          </cell>
          <cell r="H6846">
            <v>492905.31</v>
          </cell>
        </row>
        <row r="6847">
          <cell r="A6847" t="str">
            <v>NP12 3</v>
          </cell>
          <cell r="B6847">
            <v>1055578.03</v>
          </cell>
          <cell r="C6847" t="str">
            <v/>
          </cell>
          <cell r="D6847">
            <v>606905.34</v>
          </cell>
          <cell r="E6847" t="str">
            <v/>
          </cell>
          <cell r="F6847">
            <v>220033.87999999995</v>
          </cell>
          <cell r="G6847">
            <v>375181.68000000005</v>
          </cell>
          <cell r="H6847">
            <v>377195.39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1387251.89</v>
          </cell>
          <cell r="C6850">
            <v>98970.7</v>
          </cell>
          <cell r="D6850">
            <v>514147.92</v>
          </cell>
          <cell r="E6850" t="str">
            <v/>
          </cell>
          <cell r="F6850">
            <v>168794.91999999995</v>
          </cell>
          <cell r="G6850">
            <v>705908.29000000015</v>
          </cell>
          <cell r="H6850">
            <v>749398.18</v>
          </cell>
        </row>
        <row r="6851">
          <cell r="A6851" t="str">
            <v>NP13 2</v>
          </cell>
          <cell r="B6851">
            <v>755270.81</v>
          </cell>
          <cell r="C6851" t="str">
            <v/>
          </cell>
          <cell r="D6851">
            <v>429079.05</v>
          </cell>
          <cell r="E6851" t="str">
            <v/>
          </cell>
          <cell r="F6851">
            <v>128286.75999999998</v>
          </cell>
          <cell r="G6851">
            <v>445418.31</v>
          </cell>
          <cell r="H6851">
            <v>405819.22000000003</v>
          </cell>
        </row>
        <row r="6852">
          <cell r="A6852" t="str">
            <v>NP13 3</v>
          </cell>
          <cell r="B6852">
            <v>756255.17</v>
          </cell>
          <cell r="C6852" t="str">
            <v/>
          </cell>
          <cell r="D6852">
            <v>392530.58</v>
          </cell>
          <cell r="E6852" t="str">
            <v/>
          </cell>
          <cell r="F6852">
            <v>110307.97</v>
          </cell>
          <cell r="G6852">
            <v>183695.50999999995</v>
          </cell>
          <cell r="H6852">
            <v>351494.79</v>
          </cell>
        </row>
        <row r="6853">
          <cell r="A6853" t="str">
            <v>NP15 1</v>
          </cell>
          <cell r="B6853">
            <v>873127.58</v>
          </cell>
          <cell r="C6853" t="str">
            <v/>
          </cell>
          <cell r="D6853">
            <v>998191.65</v>
          </cell>
          <cell r="E6853" t="str">
            <v/>
          </cell>
          <cell r="F6853">
            <v>125796.35</v>
          </cell>
          <cell r="G6853">
            <v>891277.41999999993</v>
          </cell>
          <cell r="H6853">
            <v>138158.61000000002</v>
          </cell>
        </row>
        <row r="6854">
          <cell r="A6854" t="str">
            <v>NP15 2</v>
          </cell>
          <cell r="B6854">
            <v>118524.77</v>
          </cell>
          <cell r="C6854" t="str">
            <v/>
          </cell>
          <cell r="D6854">
            <v>292663.34999999998</v>
          </cell>
          <cell r="E6854" t="str">
            <v/>
          </cell>
          <cell r="F6854">
            <v>139813.71</v>
          </cell>
          <cell r="G6854">
            <v>379499.55000000005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1082704.3400000001</v>
          </cell>
          <cell r="C6856" t="str">
            <v/>
          </cell>
          <cell r="D6856">
            <v>1591380.67</v>
          </cell>
          <cell r="E6856" t="str">
            <v/>
          </cell>
          <cell r="F6856">
            <v>341963.31999999995</v>
          </cell>
          <cell r="G6856">
            <v>1009715.7099999997</v>
          </cell>
          <cell r="H6856">
            <v>268754.31</v>
          </cell>
        </row>
        <row r="6857">
          <cell r="A6857" t="str">
            <v>NP16 6</v>
          </cell>
          <cell r="B6857">
            <v>788124.69</v>
          </cell>
          <cell r="C6857">
            <v>157677.49</v>
          </cell>
          <cell r="D6857">
            <v>2268041.06</v>
          </cell>
          <cell r="E6857" t="str">
            <v/>
          </cell>
          <cell r="F6857">
            <v>284339.58999999997</v>
          </cell>
          <cell r="G6857">
            <v>715865.59</v>
          </cell>
          <cell r="H6857">
            <v>120285.26000000001</v>
          </cell>
        </row>
        <row r="6858">
          <cell r="A6858" t="str">
            <v>NP16 7</v>
          </cell>
          <cell r="B6858">
            <v>629736.46</v>
          </cell>
          <cell r="C6858" t="str">
            <v/>
          </cell>
          <cell r="D6858">
            <v>926062.47</v>
          </cell>
          <cell r="E6858" t="str">
            <v/>
          </cell>
          <cell r="F6858">
            <v>212311.98000000004</v>
          </cell>
          <cell r="G6858">
            <v>557003.07999999996</v>
          </cell>
          <cell r="H6858">
            <v>161165.68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651853.6</v>
          </cell>
          <cell r="C6860" t="str">
            <v/>
          </cell>
          <cell r="D6860">
            <v>601884.56999999995</v>
          </cell>
          <cell r="E6860" t="str">
            <v/>
          </cell>
          <cell r="F6860">
            <v>253648.81999999995</v>
          </cell>
          <cell r="G6860">
            <v>442983.00999999989</v>
          </cell>
          <cell r="H6860">
            <v>157332.32</v>
          </cell>
        </row>
        <row r="6861">
          <cell r="A6861" t="str">
            <v>NP18 2</v>
          </cell>
          <cell r="B6861">
            <v>927093.11</v>
          </cell>
          <cell r="C6861" t="str">
            <v/>
          </cell>
          <cell r="D6861">
            <v>913941.4</v>
          </cell>
          <cell r="E6861" t="str">
            <v/>
          </cell>
          <cell r="F6861">
            <v>292123.9599999999</v>
          </cell>
          <cell r="G6861">
            <v>974493.60000000009</v>
          </cell>
          <cell r="H6861">
            <v>364604.66000000003</v>
          </cell>
        </row>
        <row r="6862">
          <cell r="A6862" t="str">
            <v>NP18 3</v>
          </cell>
          <cell r="B6862">
            <v>583706.07999999996</v>
          </cell>
          <cell r="C6862" t="str">
            <v/>
          </cell>
          <cell r="D6862">
            <v>795179.47</v>
          </cell>
          <cell r="E6862" t="str">
            <v/>
          </cell>
          <cell r="F6862">
            <v>176372.33000000005</v>
          </cell>
          <cell r="G6862">
            <v>596249.62000000023</v>
          </cell>
          <cell r="H6862">
            <v>156183.28</v>
          </cell>
        </row>
        <row r="6863">
          <cell r="A6863" t="str">
            <v>NP19 0</v>
          </cell>
          <cell r="B6863">
            <v>900549.5</v>
          </cell>
          <cell r="C6863" t="str">
            <v/>
          </cell>
          <cell r="D6863">
            <v>1172521.82</v>
          </cell>
          <cell r="E6863" t="str">
            <v/>
          </cell>
          <cell r="F6863">
            <v>594652.64000000013</v>
          </cell>
          <cell r="G6863">
            <v>1472115.1400000006</v>
          </cell>
          <cell r="H6863">
            <v>240978.34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1028748.84</v>
          </cell>
          <cell r="C6865">
            <v>102304.05999999998</v>
          </cell>
          <cell r="D6865">
            <v>1175493.75</v>
          </cell>
          <cell r="E6865" t="str">
            <v/>
          </cell>
          <cell r="F6865">
            <v>554386.2300000001</v>
          </cell>
          <cell r="G6865">
            <v>932630.97999999986</v>
          </cell>
          <cell r="H6865">
            <v>269087.76</v>
          </cell>
        </row>
        <row r="6866">
          <cell r="A6866" t="str">
            <v>NP19 7</v>
          </cell>
          <cell r="B6866">
            <v>1583784.84</v>
          </cell>
          <cell r="C6866">
            <v>68037.88</v>
          </cell>
          <cell r="D6866">
            <v>1423345.74</v>
          </cell>
          <cell r="E6866" t="str">
            <v/>
          </cell>
          <cell r="F6866">
            <v>656225.11999999988</v>
          </cell>
          <cell r="G6866">
            <v>1283846.8799999999</v>
          </cell>
          <cell r="H6866">
            <v>554684.74</v>
          </cell>
        </row>
        <row r="6867">
          <cell r="A6867" t="str">
            <v>NP19 8</v>
          </cell>
          <cell r="B6867">
            <v>1393772.73</v>
          </cell>
          <cell r="C6867" t="str">
            <v/>
          </cell>
          <cell r="D6867">
            <v>886172.2</v>
          </cell>
          <cell r="E6867" t="str">
            <v/>
          </cell>
          <cell r="F6867">
            <v>445025.1399999999</v>
          </cell>
          <cell r="G6867">
            <v>1011596.2800000004</v>
          </cell>
          <cell r="H6867">
            <v>281148.89</v>
          </cell>
        </row>
        <row r="6868">
          <cell r="A6868" t="str">
            <v>NP19 9</v>
          </cell>
          <cell r="B6868">
            <v>1134990.51</v>
          </cell>
          <cell r="C6868" t="str">
            <v/>
          </cell>
          <cell r="D6868">
            <v>763974.06</v>
          </cell>
          <cell r="E6868" t="str">
            <v/>
          </cell>
          <cell r="F6868">
            <v>463049.05</v>
          </cell>
          <cell r="G6868">
            <v>1215251.8799999997</v>
          </cell>
          <cell r="H6868">
            <v>434810.38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88624.68</v>
          </cell>
          <cell r="E6869" t="str">
            <v/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667222.42000000004</v>
          </cell>
          <cell r="C6870" t="str">
            <v/>
          </cell>
          <cell r="D6870">
            <v>834685.7</v>
          </cell>
          <cell r="E6870" t="str">
            <v/>
          </cell>
          <cell r="F6870">
            <v>360793.77000000008</v>
          </cell>
          <cell r="G6870">
            <v>660549.61999999988</v>
          </cell>
          <cell r="H6870">
            <v>185346.89</v>
          </cell>
        </row>
        <row r="6871">
          <cell r="A6871" t="str">
            <v>NP20 3</v>
          </cell>
          <cell r="B6871">
            <v>1372407.31</v>
          </cell>
          <cell r="C6871">
            <v>125383.80999999998</v>
          </cell>
          <cell r="D6871">
            <v>1060254.94</v>
          </cell>
          <cell r="E6871" t="str">
            <v/>
          </cell>
          <cell r="F6871">
            <v>780703.72</v>
          </cell>
          <cell r="G6871">
            <v>1117121.2199999997</v>
          </cell>
          <cell r="H6871">
            <v>544264.78</v>
          </cell>
        </row>
        <row r="6872">
          <cell r="A6872" t="str">
            <v>NP20 4</v>
          </cell>
          <cell r="B6872">
            <v>508070.62</v>
          </cell>
          <cell r="C6872" t="str">
            <v/>
          </cell>
          <cell r="D6872">
            <v>996194.6</v>
          </cell>
          <cell r="E6872" t="str">
            <v/>
          </cell>
          <cell r="F6872">
            <v>300709.65000000002</v>
          </cell>
          <cell r="G6872">
            <v>691379.33</v>
          </cell>
          <cell r="H6872">
            <v>241647.68</v>
          </cell>
        </row>
        <row r="6873">
          <cell r="A6873" t="str">
            <v>NP20 5</v>
          </cell>
          <cell r="B6873">
            <v>1007764.43</v>
          </cell>
          <cell r="C6873">
            <v>119022.88999999998</v>
          </cell>
          <cell r="D6873">
            <v>1084429.3600000001</v>
          </cell>
          <cell r="E6873" t="str">
            <v/>
          </cell>
          <cell r="F6873">
            <v>386859.66000000009</v>
          </cell>
          <cell r="G6873">
            <v>1311968.3500000003</v>
          </cell>
          <cell r="H6873">
            <v>418325.46</v>
          </cell>
        </row>
        <row r="6874">
          <cell r="A6874" t="str">
            <v>NP20 6</v>
          </cell>
          <cell r="B6874">
            <v>594025.68000000005</v>
          </cell>
          <cell r="C6874" t="str">
            <v/>
          </cell>
          <cell r="D6874">
            <v>778443.74</v>
          </cell>
          <cell r="E6874" t="str">
            <v/>
          </cell>
          <cell r="F6874">
            <v>450896.29</v>
          </cell>
          <cell r="G6874">
            <v>869562.89999999991</v>
          </cell>
          <cell r="H6874">
            <v>476065.82</v>
          </cell>
        </row>
        <row r="6875">
          <cell r="A6875" t="str">
            <v>NP20 7</v>
          </cell>
          <cell r="B6875">
            <v>757349.51</v>
          </cell>
          <cell r="C6875" t="str">
            <v/>
          </cell>
          <cell r="D6875">
            <v>587594.61</v>
          </cell>
          <cell r="E6875" t="str">
            <v/>
          </cell>
          <cell r="F6875">
            <v>269741.09999999998</v>
          </cell>
          <cell r="G6875">
            <v>770495.79</v>
          </cell>
          <cell r="H6875">
            <v>327437.16000000003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1886979.41</v>
          </cell>
          <cell r="C6877" t="str">
            <v/>
          </cell>
          <cell r="D6877">
            <v>1001906.14</v>
          </cell>
          <cell r="E6877" t="str">
            <v/>
          </cell>
          <cell r="F6877">
            <v>116831.18999999997</v>
          </cell>
          <cell r="G6877">
            <v>306734.14</v>
          </cell>
          <cell r="H6877">
            <v>143386.85</v>
          </cell>
        </row>
        <row r="6878">
          <cell r="A6878" t="str">
            <v>NP22 4</v>
          </cell>
          <cell r="B6878">
            <v>2327321.38</v>
          </cell>
          <cell r="C6878">
            <v>105347.39000000001</v>
          </cell>
          <cell r="D6878">
            <v>1292438.4099999999</v>
          </cell>
          <cell r="E6878" t="str">
            <v/>
          </cell>
          <cell r="F6878">
            <v>217952.24</v>
          </cell>
          <cell r="G6878">
            <v>428674.46000000008</v>
          </cell>
          <cell r="H6878">
            <v>228184.57</v>
          </cell>
        </row>
        <row r="6879">
          <cell r="A6879" t="str">
            <v>NP22 5</v>
          </cell>
          <cell r="B6879">
            <v>518635.66</v>
          </cell>
          <cell r="C6879" t="str">
            <v/>
          </cell>
          <cell r="D6879">
            <v>348807.37</v>
          </cell>
          <cell r="E6879" t="str">
            <v/>
          </cell>
          <cell r="F6879">
            <v>144817.81</v>
          </cell>
          <cell r="G6879">
            <v>282900.79000000004</v>
          </cell>
          <cell r="H6879">
            <v>141178.91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1740540.61</v>
          </cell>
          <cell r="C6881" t="str">
            <v/>
          </cell>
          <cell r="D6881">
            <v>882964.53</v>
          </cell>
          <cell r="E6881" t="str">
            <v/>
          </cell>
          <cell r="F6881">
            <v>201325.82</v>
          </cell>
          <cell r="G6881">
            <v>518762.85000000003</v>
          </cell>
          <cell r="H6881">
            <v>315361.58</v>
          </cell>
        </row>
        <row r="6882">
          <cell r="A6882" t="str">
            <v>NP23 5</v>
          </cell>
          <cell r="B6882">
            <v>1691583.31</v>
          </cell>
          <cell r="C6882" t="str">
            <v/>
          </cell>
          <cell r="D6882">
            <v>1120320.95</v>
          </cell>
          <cell r="E6882" t="str">
            <v/>
          </cell>
          <cell r="F6882">
            <v>229036.02000000005</v>
          </cell>
          <cell r="G6882">
            <v>758192.41000000015</v>
          </cell>
          <cell r="H6882">
            <v>287718.69</v>
          </cell>
        </row>
        <row r="6883">
          <cell r="A6883" t="str">
            <v>NP23 6</v>
          </cell>
          <cell r="B6883">
            <v>1310207.42</v>
          </cell>
          <cell r="C6883">
            <v>69330.240000000005</v>
          </cell>
          <cell r="D6883">
            <v>845278.75</v>
          </cell>
          <cell r="E6883" t="str">
            <v/>
          </cell>
          <cell r="F6883">
            <v>152637.43000000005</v>
          </cell>
          <cell r="G6883">
            <v>946281.39000000013</v>
          </cell>
          <cell r="H6883">
            <v>122270.01000000001</v>
          </cell>
        </row>
        <row r="6884">
          <cell r="A6884" t="str">
            <v>NP23 7</v>
          </cell>
          <cell r="B6884">
            <v>640904.81000000006</v>
          </cell>
          <cell r="C6884" t="str">
            <v/>
          </cell>
          <cell r="D6884">
            <v>263383.71999999997</v>
          </cell>
          <cell r="E6884" t="str">
            <v/>
          </cell>
          <cell r="F6884" t="str">
            <v/>
          </cell>
          <cell r="G6884">
            <v>226206.78</v>
          </cell>
          <cell r="H6884">
            <v>65583.850000000006</v>
          </cell>
        </row>
        <row r="6885">
          <cell r="A6885" t="str">
            <v>NP23 8</v>
          </cell>
          <cell r="B6885">
            <v>257247.67</v>
          </cell>
          <cell r="C6885" t="str">
            <v/>
          </cell>
          <cell r="D6885">
            <v>208057.15</v>
          </cell>
          <cell r="E6885" t="str">
            <v/>
          </cell>
          <cell r="F6885" t="str">
            <v/>
          </cell>
          <cell r="G6885">
            <v>114315.10999999999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1088492.5</v>
          </cell>
          <cell r="C6887" t="str">
            <v/>
          </cell>
          <cell r="D6887">
            <v>449670.73</v>
          </cell>
          <cell r="E6887" t="str">
            <v/>
          </cell>
          <cell r="F6887">
            <v>114508.34</v>
          </cell>
          <cell r="G6887">
            <v>189994.93999999994</v>
          </cell>
          <cell r="H6887">
            <v>179915.74</v>
          </cell>
        </row>
        <row r="6888">
          <cell r="A6888" t="str">
            <v>NP25 3</v>
          </cell>
          <cell r="B6888">
            <v>440225.45</v>
          </cell>
          <cell r="C6888" t="str">
            <v/>
          </cell>
          <cell r="D6888">
            <v>602543.41</v>
          </cell>
          <cell r="E6888" t="str">
            <v/>
          </cell>
          <cell r="F6888">
            <v>205052.54</v>
          </cell>
          <cell r="G6888">
            <v>469968.06000000006</v>
          </cell>
          <cell r="H6888">
            <v>149949.44</v>
          </cell>
        </row>
        <row r="6889">
          <cell r="A6889" t="str">
            <v>NP25 4</v>
          </cell>
          <cell r="B6889">
            <v>530175.35</v>
          </cell>
          <cell r="C6889" t="str">
            <v/>
          </cell>
          <cell r="D6889">
            <v>429871.39</v>
          </cell>
          <cell r="E6889" t="str">
            <v/>
          </cell>
          <cell r="F6889">
            <v>202870.77</v>
          </cell>
          <cell r="G6889">
            <v>439478.54999999993</v>
          </cell>
          <cell r="H6889">
            <v>122717.75</v>
          </cell>
        </row>
        <row r="6890">
          <cell r="A6890" t="str">
            <v>NP25 5</v>
          </cell>
          <cell r="B6890">
            <v>457968</v>
          </cell>
          <cell r="C6890">
            <v>115468.56000000001</v>
          </cell>
          <cell r="D6890">
            <v>625456.23</v>
          </cell>
          <cell r="E6890" t="str">
            <v/>
          </cell>
          <cell r="F6890">
            <v>387079.72</v>
          </cell>
          <cell r="G6890">
            <v>661624.80000000016</v>
          </cell>
          <cell r="H6890">
            <v>181037.91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1041783.2</v>
          </cell>
          <cell r="C6892" t="str">
            <v/>
          </cell>
          <cell r="D6892">
            <v>1531297.56</v>
          </cell>
          <cell r="E6892" t="str">
            <v/>
          </cell>
          <cell r="F6892">
            <v>397090.83000000007</v>
          </cell>
          <cell r="G6892">
            <v>761107.60000000009</v>
          </cell>
          <cell r="H6892">
            <v>376535.24</v>
          </cell>
        </row>
        <row r="6893">
          <cell r="A6893" t="str">
            <v>NP26 4</v>
          </cell>
          <cell r="B6893">
            <v>773159.48</v>
          </cell>
          <cell r="C6893" t="str">
            <v/>
          </cell>
          <cell r="D6893">
            <v>1135894.8799999999</v>
          </cell>
          <cell r="E6893" t="str">
            <v/>
          </cell>
          <cell r="F6893">
            <v>136315</v>
          </cell>
          <cell r="G6893">
            <v>363812.76000000007</v>
          </cell>
          <cell r="H6893">
            <v>155046.74</v>
          </cell>
        </row>
        <row r="6894">
          <cell r="A6894" t="str">
            <v>NP26 5</v>
          </cell>
          <cell r="B6894">
            <v>925449.48</v>
          </cell>
          <cell r="C6894" t="str">
            <v/>
          </cell>
          <cell r="D6894">
            <v>1023790.56</v>
          </cell>
          <cell r="E6894" t="str">
            <v/>
          </cell>
          <cell r="F6894">
            <v>268415.61000000004</v>
          </cell>
          <cell r="G6894">
            <v>571205.46999999986</v>
          </cell>
          <cell r="H6894">
            <v>205795.79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834825.32</v>
          </cell>
          <cell r="C6896" t="str">
            <v/>
          </cell>
          <cell r="D6896">
            <v>1061006.69</v>
          </cell>
          <cell r="E6896" t="str">
            <v/>
          </cell>
          <cell r="F6896">
            <v>447103.46000000008</v>
          </cell>
          <cell r="G6896">
            <v>425522.69999999995</v>
          </cell>
          <cell r="H6896">
            <v>318536.13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844920.49</v>
          </cell>
          <cell r="C6898" t="str">
            <v/>
          </cell>
          <cell r="D6898">
            <v>1208587.76</v>
          </cell>
          <cell r="E6898" t="str">
            <v/>
          </cell>
          <cell r="F6898">
            <v>609458</v>
          </cell>
          <cell r="G6898">
            <v>620299.73</v>
          </cell>
          <cell r="H6898">
            <v>337395.41000000003</v>
          </cell>
        </row>
        <row r="6899">
          <cell r="A6899" t="str">
            <v>NP4 6</v>
          </cell>
          <cell r="B6899">
            <v>666627.18000000005</v>
          </cell>
          <cell r="C6899" t="str">
            <v/>
          </cell>
          <cell r="D6899">
            <v>861237.49</v>
          </cell>
          <cell r="E6899" t="str">
            <v/>
          </cell>
          <cell r="F6899">
            <v>499869.34</v>
          </cell>
          <cell r="G6899">
            <v>656123.24999999988</v>
          </cell>
          <cell r="H6899">
            <v>202435.61000000002</v>
          </cell>
        </row>
        <row r="6900">
          <cell r="A6900" t="str">
            <v>NP4 7</v>
          </cell>
          <cell r="B6900">
            <v>669227.52000000002</v>
          </cell>
          <cell r="C6900" t="str">
            <v/>
          </cell>
          <cell r="D6900">
            <v>790149.38</v>
          </cell>
          <cell r="E6900" t="str">
            <v/>
          </cell>
          <cell r="F6900">
            <v>434202.56000000006</v>
          </cell>
          <cell r="G6900">
            <v>580580.07999999996</v>
          </cell>
          <cell r="H6900">
            <v>222427.14</v>
          </cell>
        </row>
        <row r="6901">
          <cell r="A6901" t="str">
            <v>NP4 8</v>
          </cell>
          <cell r="B6901">
            <v>741528.7</v>
          </cell>
          <cell r="C6901" t="str">
            <v/>
          </cell>
          <cell r="D6901">
            <v>990907.93</v>
          </cell>
          <cell r="E6901" t="str">
            <v/>
          </cell>
          <cell r="F6901">
            <v>546184.24000000011</v>
          </cell>
          <cell r="G6901">
            <v>709011.30999999994</v>
          </cell>
          <cell r="H6901">
            <v>158350.05000000002</v>
          </cell>
        </row>
        <row r="6902">
          <cell r="A6902" t="str">
            <v>NP4 9</v>
          </cell>
          <cell r="B6902">
            <v>349712.52</v>
          </cell>
          <cell r="C6902" t="str">
            <v/>
          </cell>
          <cell r="D6902">
            <v>1259404.98</v>
          </cell>
          <cell r="E6902" t="str">
            <v/>
          </cell>
          <cell r="F6902">
            <v>340293.17999999993</v>
          </cell>
          <cell r="G6902">
            <v>607911.55000000005</v>
          </cell>
          <cell r="H6902">
            <v>97356.75</v>
          </cell>
        </row>
        <row r="6903">
          <cell r="A6903" t="str">
            <v>NP44 1</v>
          </cell>
          <cell r="B6903">
            <v>686502.92</v>
          </cell>
          <cell r="C6903" t="str">
            <v/>
          </cell>
          <cell r="D6903">
            <v>657217.22</v>
          </cell>
          <cell r="E6903" t="str">
            <v/>
          </cell>
          <cell r="F6903">
            <v>449203.96000000008</v>
          </cell>
          <cell r="G6903">
            <v>789785.58000000019</v>
          </cell>
          <cell r="H6903">
            <v>284192.32</v>
          </cell>
        </row>
        <row r="6904">
          <cell r="A6904" t="str">
            <v>NP44 2</v>
          </cell>
          <cell r="B6904">
            <v>336182.41</v>
          </cell>
          <cell r="C6904" t="str">
            <v/>
          </cell>
          <cell r="D6904">
            <v>640338.13</v>
          </cell>
          <cell r="E6904" t="str">
            <v/>
          </cell>
          <cell r="F6904">
            <v>213598.48999999996</v>
          </cell>
          <cell r="G6904">
            <v>596055.94000000018</v>
          </cell>
          <cell r="H6904">
            <v>268533.48</v>
          </cell>
        </row>
        <row r="6905">
          <cell r="A6905" t="str">
            <v>NP44 3</v>
          </cell>
          <cell r="B6905">
            <v>910915.76</v>
          </cell>
          <cell r="C6905" t="str">
            <v/>
          </cell>
          <cell r="D6905">
            <v>1133444.3</v>
          </cell>
          <cell r="E6905" t="str">
            <v/>
          </cell>
          <cell r="F6905">
            <v>507738.70000000007</v>
          </cell>
          <cell r="G6905">
            <v>732109.89999999967</v>
          </cell>
          <cell r="H6905">
            <v>291182.87</v>
          </cell>
        </row>
        <row r="6906">
          <cell r="A6906" t="str">
            <v>NP44 4</v>
          </cell>
          <cell r="B6906">
            <v>490918.1</v>
          </cell>
          <cell r="C6906" t="str">
            <v/>
          </cell>
          <cell r="D6906">
            <v>419613.67</v>
          </cell>
          <cell r="E6906" t="str">
            <v/>
          </cell>
          <cell r="F6906">
            <v>280118.06</v>
          </cell>
          <cell r="G6906">
            <v>585346.1100000001</v>
          </cell>
          <cell r="H6906">
            <v>263126.02</v>
          </cell>
        </row>
        <row r="6907">
          <cell r="A6907" t="str">
            <v>NP44 5</v>
          </cell>
          <cell r="B6907">
            <v>377254.40000000002</v>
          </cell>
          <cell r="C6907" t="str">
            <v/>
          </cell>
          <cell r="D6907">
            <v>540012.94999999995</v>
          </cell>
          <cell r="E6907" t="str">
            <v/>
          </cell>
          <cell r="F6907">
            <v>319707.0500000001</v>
          </cell>
          <cell r="G6907">
            <v>418953.39000000013</v>
          </cell>
          <cell r="H6907">
            <v>185810.43</v>
          </cell>
        </row>
        <row r="6908">
          <cell r="A6908" t="str">
            <v>NP44 6</v>
          </cell>
          <cell r="B6908">
            <v>596123.47</v>
          </cell>
          <cell r="C6908" t="str">
            <v/>
          </cell>
          <cell r="D6908">
            <v>781624.79</v>
          </cell>
          <cell r="E6908" t="str">
            <v/>
          </cell>
          <cell r="F6908">
            <v>279723.15000000002</v>
          </cell>
          <cell r="G6908">
            <v>584886.32000000007</v>
          </cell>
          <cell r="H6908">
            <v>225420.74</v>
          </cell>
        </row>
        <row r="6909">
          <cell r="A6909" t="str">
            <v>NP44 7</v>
          </cell>
          <cell r="B6909">
            <v>469557.67</v>
          </cell>
          <cell r="C6909" t="str">
            <v/>
          </cell>
          <cell r="D6909">
            <v>475625.97</v>
          </cell>
          <cell r="E6909" t="str">
            <v/>
          </cell>
          <cell r="F6909">
            <v>300541.02000000008</v>
          </cell>
          <cell r="G6909">
            <v>629099.52000000014</v>
          </cell>
          <cell r="H6909">
            <v>254690.15</v>
          </cell>
        </row>
        <row r="6910">
          <cell r="A6910" t="str">
            <v>NP44 8</v>
          </cell>
          <cell r="B6910">
            <v>287816.99</v>
          </cell>
          <cell r="C6910" t="str">
            <v/>
          </cell>
          <cell r="D6910">
            <v>360319.83</v>
          </cell>
          <cell r="E6910" t="str">
            <v/>
          </cell>
          <cell r="F6910">
            <v>206716.93999999997</v>
          </cell>
          <cell r="G6910">
            <v>324570.19000000006</v>
          </cell>
          <cell r="H6910">
            <v>129382.09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664724.80000000005</v>
          </cell>
          <cell r="C6912" t="str">
            <v/>
          </cell>
          <cell r="D6912">
            <v>565831.82999999996</v>
          </cell>
          <cell r="E6912" t="str">
            <v/>
          </cell>
          <cell r="F6912">
            <v>158545.33000000005</v>
          </cell>
          <cell r="G6912">
            <v>631344.53</v>
          </cell>
          <cell r="H6912">
            <v>108716.92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552515.30000000005</v>
          </cell>
          <cell r="C6914" t="str">
            <v/>
          </cell>
          <cell r="D6914">
            <v>423006.28</v>
          </cell>
          <cell r="E6914" t="str">
            <v/>
          </cell>
          <cell r="F6914">
            <v>165822.97999999995</v>
          </cell>
          <cell r="G6914">
            <v>503247.62000000005</v>
          </cell>
          <cell r="H6914">
            <v>161475.16</v>
          </cell>
        </row>
        <row r="6915">
          <cell r="A6915" t="str">
            <v>NP7 6</v>
          </cell>
          <cell r="B6915">
            <v>508842.36</v>
          </cell>
          <cell r="C6915" t="str">
            <v/>
          </cell>
          <cell r="D6915">
            <v>582964.79</v>
          </cell>
          <cell r="E6915" t="str">
            <v/>
          </cell>
          <cell r="F6915">
            <v>215045.2</v>
          </cell>
          <cell r="G6915">
            <v>500400.01</v>
          </cell>
          <cell r="H6915">
            <v>192881.80000000002</v>
          </cell>
        </row>
        <row r="6916">
          <cell r="A6916" t="str">
            <v>NP7 7</v>
          </cell>
          <cell r="B6916">
            <v>298815.93</v>
          </cell>
          <cell r="C6916" t="str">
            <v/>
          </cell>
          <cell r="D6916">
            <v>255811.18</v>
          </cell>
          <cell r="E6916" t="str">
            <v/>
          </cell>
          <cell r="F6916">
            <v>125691.14</v>
          </cell>
          <cell r="G6916">
            <v>430242.55000000005</v>
          </cell>
          <cell r="H6916">
            <v>123918.7</v>
          </cell>
        </row>
        <row r="6917">
          <cell r="A6917" t="str">
            <v>NP7 8</v>
          </cell>
          <cell r="B6917">
            <v>317750.96999999997</v>
          </cell>
          <cell r="C6917" t="str">
            <v/>
          </cell>
          <cell r="D6917">
            <v>234639.04</v>
          </cell>
          <cell r="E6917" t="str">
            <v/>
          </cell>
          <cell r="F6917">
            <v>116758.97</v>
          </cell>
          <cell r="G6917">
            <v>479154.73999999993</v>
          </cell>
          <cell r="H6917">
            <v>145268.37</v>
          </cell>
        </row>
        <row r="6918">
          <cell r="A6918" t="str">
            <v>NP7 9</v>
          </cell>
          <cell r="B6918">
            <v>636336.23</v>
          </cell>
          <cell r="C6918" t="str">
            <v/>
          </cell>
          <cell r="D6918">
            <v>735618.63</v>
          </cell>
          <cell r="E6918" t="str">
            <v/>
          </cell>
          <cell r="F6918">
            <v>268142.52999999997</v>
          </cell>
          <cell r="G6918">
            <v>916662.98999999987</v>
          </cell>
          <cell r="H6918">
            <v>193625.65</v>
          </cell>
        </row>
        <row r="6919">
          <cell r="A6919" t="str">
            <v>NP8 1</v>
          </cell>
          <cell r="B6919">
            <v>450153.02</v>
          </cell>
          <cell r="C6919" t="str">
            <v/>
          </cell>
          <cell r="D6919">
            <v>664880.30000000005</v>
          </cell>
          <cell r="E6919" t="str">
            <v/>
          </cell>
          <cell r="F6919">
            <v>180571.15000000005</v>
          </cell>
          <cell r="G6919">
            <v>701742.05</v>
          </cell>
          <cell r="H6919">
            <v>241006.26</v>
          </cell>
        </row>
        <row r="6920">
          <cell r="A6920" t="str">
            <v>NR Other</v>
          </cell>
          <cell r="B6920">
            <v>0</v>
          </cell>
          <cell r="C6920">
            <v>3474659.2799999989</v>
          </cell>
          <cell r="D6920">
            <v>39110.94</v>
          </cell>
          <cell r="E6920">
            <v>0</v>
          </cell>
          <cell r="F6920">
            <v>87313.489999999991</v>
          </cell>
          <cell r="G6920">
            <v>6598.83</v>
          </cell>
          <cell r="H6920">
            <v>255705.55999999997</v>
          </cell>
        </row>
        <row r="6921">
          <cell r="A6921" t="str">
            <v>NR total</v>
          </cell>
          <cell r="B6921">
            <v>86954784.520000041</v>
          </cell>
          <cell r="C6921">
            <v>4681514.1799999988</v>
          </cell>
          <cell r="D6921">
            <v>70768316.059999987</v>
          </cell>
          <cell r="E6921">
            <v>0</v>
          </cell>
          <cell r="F6921">
            <v>39207370.570000008</v>
          </cell>
          <cell r="G6921">
            <v>62087298.689999998</v>
          </cell>
          <cell r="H6921">
            <v>17398684.84999999</v>
          </cell>
        </row>
        <row r="6922">
          <cell r="A6922" t="str">
            <v>NR1 1</v>
          </cell>
          <cell r="B6922">
            <v>709773.54</v>
          </cell>
          <cell r="C6922" t="str">
            <v/>
          </cell>
          <cell r="D6922">
            <v>821132.47</v>
          </cell>
          <cell r="E6922" t="str">
            <v/>
          </cell>
          <cell r="F6922">
            <v>178169.43999999997</v>
          </cell>
          <cell r="G6922">
            <v>575426.71</v>
          </cell>
          <cell r="H6922">
            <v>61380.340000000004</v>
          </cell>
        </row>
        <row r="6923">
          <cell r="A6923" t="str">
            <v>NR1 2</v>
          </cell>
          <cell r="B6923">
            <v>711040.79</v>
          </cell>
          <cell r="C6923" t="str">
            <v/>
          </cell>
          <cell r="D6923">
            <v>734527.87</v>
          </cell>
          <cell r="E6923" t="str">
            <v/>
          </cell>
          <cell r="F6923">
            <v>300303.35999999993</v>
          </cell>
          <cell r="G6923">
            <v>596488.36999999976</v>
          </cell>
          <cell r="H6923">
            <v>121193.73</v>
          </cell>
        </row>
        <row r="6924">
          <cell r="A6924" t="str">
            <v>NR1 3</v>
          </cell>
          <cell r="B6924">
            <v>486488.21</v>
          </cell>
          <cell r="C6924" t="str">
            <v/>
          </cell>
          <cell r="D6924">
            <v>440641.81</v>
          </cell>
          <cell r="E6924" t="str">
            <v/>
          </cell>
          <cell r="F6924">
            <v>208167.64</v>
          </cell>
          <cell r="G6924">
            <v>222037.39000000004</v>
          </cell>
          <cell r="H6924">
            <v>83564.7</v>
          </cell>
        </row>
        <row r="6925">
          <cell r="A6925" t="str">
            <v>NR1 4</v>
          </cell>
          <cell r="B6925">
            <v>647278.21</v>
          </cell>
          <cell r="C6925" t="str">
            <v/>
          </cell>
          <cell r="D6925">
            <v>626719.93000000005</v>
          </cell>
          <cell r="E6925" t="str">
            <v/>
          </cell>
          <cell r="F6925">
            <v>278039.57</v>
          </cell>
          <cell r="G6925">
            <v>541054.13999999978</v>
          </cell>
          <cell r="H6925">
            <v>149559.24</v>
          </cell>
        </row>
        <row r="6926">
          <cell r="A6926" t="str">
            <v>NR10 3</v>
          </cell>
          <cell r="B6926">
            <v>1605674.53</v>
          </cell>
          <cell r="C6926" t="str">
            <v/>
          </cell>
          <cell r="D6926">
            <v>1172946.8600000001</v>
          </cell>
          <cell r="E6926" t="str">
            <v/>
          </cell>
          <cell r="F6926">
            <v>685288.7100000002</v>
          </cell>
          <cell r="G6926">
            <v>873869.87999999966</v>
          </cell>
          <cell r="H6926">
            <v>251893.26</v>
          </cell>
        </row>
        <row r="6927">
          <cell r="A6927" t="str">
            <v>NR10 4</v>
          </cell>
          <cell r="B6927">
            <v>855647.43</v>
          </cell>
          <cell r="C6927" t="str">
            <v/>
          </cell>
          <cell r="D6927">
            <v>684066.07</v>
          </cell>
          <cell r="E6927" t="str">
            <v/>
          </cell>
          <cell r="F6927">
            <v>346083.35999999993</v>
          </cell>
          <cell r="G6927">
            <v>361107.07999999984</v>
          </cell>
          <cell r="H6927">
            <v>123868.51000000001</v>
          </cell>
        </row>
        <row r="6928">
          <cell r="A6928" t="str">
            <v>NR10 5</v>
          </cell>
          <cell r="B6928">
            <v>1000006.92</v>
          </cell>
          <cell r="C6928" t="str">
            <v/>
          </cell>
          <cell r="D6928">
            <v>645552.86</v>
          </cell>
          <cell r="E6928" t="str">
            <v/>
          </cell>
          <cell r="F6928">
            <v>249534.70000000004</v>
          </cell>
          <cell r="G6928">
            <v>580336.65999999992</v>
          </cell>
          <cell r="H6928">
            <v>287057.71000000002</v>
          </cell>
        </row>
        <row r="6929">
          <cell r="A6929" t="str">
            <v>NR11 6</v>
          </cell>
          <cell r="B6929">
            <v>1069395.26</v>
          </cell>
          <cell r="C6929" t="str">
            <v/>
          </cell>
          <cell r="D6929">
            <v>788317.68</v>
          </cell>
          <cell r="E6929" t="str">
            <v/>
          </cell>
          <cell r="F6929">
            <v>334921.95</v>
          </cell>
          <cell r="G6929">
            <v>470119.74999999994</v>
          </cell>
          <cell r="H6929">
            <v>404751.34</v>
          </cell>
        </row>
        <row r="6930">
          <cell r="A6930" t="str">
            <v>NR11 7</v>
          </cell>
          <cell r="B6930">
            <v>449801.96</v>
          </cell>
          <cell r="C6930" t="str">
            <v/>
          </cell>
          <cell r="D6930">
            <v>288988.06</v>
          </cell>
          <cell r="E6930" t="str">
            <v/>
          </cell>
          <cell r="F6930">
            <v>74582.37000000001</v>
          </cell>
          <cell r="G6930">
            <v>246385.67</v>
          </cell>
          <cell r="H6930">
            <v>216830.51</v>
          </cell>
        </row>
        <row r="6931">
          <cell r="A6931" t="str">
            <v>NR11 8</v>
          </cell>
          <cell r="B6931">
            <v>876135.91</v>
          </cell>
          <cell r="C6931" t="str">
            <v/>
          </cell>
          <cell r="D6931">
            <v>490820.13</v>
          </cell>
          <cell r="E6931" t="str">
            <v/>
          </cell>
          <cell r="F6931">
            <v>466451.7699999999</v>
          </cell>
          <cell r="G6931">
            <v>720913.44000000018</v>
          </cell>
          <cell r="H6931">
            <v>307235.7</v>
          </cell>
        </row>
        <row r="6932">
          <cell r="A6932" t="str">
            <v>NR12 0</v>
          </cell>
          <cell r="B6932">
            <v>733263.76</v>
          </cell>
          <cell r="C6932" t="str">
            <v/>
          </cell>
          <cell r="D6932">
            <v>323018.07</v>
          </cell>
          <cell r="E6932" t="str">
            <v/>
          </cell>
          <cell r="F6932">
            <v>177315.03</v>
          </cell>
          <cell r="G6932">
            <v>613500.29000000015</v>
          </cell>
          <cell r="H6932">
            <v>153943.64000000001</v>
          </cell>
        </row>
        <row r="6933">
          <cell r="A6933" t="str">
            <v>NR12 7</v>
          </cell>
          <cell r="B6933">
            <v>549809.49</v>
          </cell>
          <cell r="C6933" t="str">
            <v/>
          </cell>
          <cell r="D6933">
            <v>326456.74</v>
          </cell>
          <cell r="E6933" t="str">
            <v/>
          </cell>
          <cell r="F6933">
            <v>110107.17999999998</v>
          </cell>
          <cell r="G6933">
            <v>386618.10999999993</v>
          </cell>
          <cell r="H6933">
            <v>90291.34</v>
          </cell>
        </row>
        <row r="6934">
          <cell r="A6934" t="str">
            <v>NR12 8</v>
          </cell>
          <cell r="B6934">
            <v>1058825.81</v>
          </cell>
          <cell r="C6934" t="str">
            <v/>
          </cell>
          <cell r="D6934">
            <v>682178.26</v>
          </cell>
          <cell r="E6934" t="str">
            <v/>
          </cell>
          <cell r="F6934">
            <v>250417.47</v>
          </cell>
          <cell r="G6934">
            <v>644885.79999999993</v>
          </cell>
          <cell r="H6934">
            <v>207167.30000000002</v>
          </cell>
        </row>
        <row r="6935">
          <cell r="A6935" t="str">
            <v>NR12 9</v>
          </cell>
          <cell r="B6935">
            <v>823311.33</v>
          </cell>
          <cell r="C6935" t="str">
            <v/>
          </cell>
          <cell r="D6935">
            <v>378827.31</v>
          </cell>
          <cell r="E6935" t="str">
            <v/>
          </cell>
          <cell r="F6935">
            <v>336149.17000000022</v>
          </cell>
          <cell r="G6935">
            <v>633802.59</v>
          </cell>
          <cell r="H6935">
            <v>128500.18000000001</v>
          </cell>
        </row>
        <row r="6936">
          <cell r="A6936" t="str">
            <v>NR13 3</v>
          </cell>
          <cell r="B6936">
            <v>826875.61</v>
          </cell>
          <cell r="C6936" t="str">
            <v/>
          </cell>
          <cell r="D6936">
            <v>533411.91</v>
          </cell>
          <cell r="E6936" t="str">
            <v/>
          </cell>
          <cell r="F6936">
            <v>390744.87000000005</v>
          </cell>
          <cell r="G6936">
            <v>517685.8000000001</v>
          </cell>
          <cell r="H6936">
            <v>233723.79</v>
          </cell>
        </row>
        <row r="6937">
          <cell r="A6937" t="str">
            <v>NR13 4</v>
          </cell>
          <cell r="B6937">
            <v>1201484.3700000001</v>
          </cell>
          <cell r="C6937" t="str">
            <v/>
          </cell>
          <cell r="D6937">
            <v>938291.58</v>
          </cell>
          <cell r="E6937" t="str">
            <v/>
          </cell>
          <cell r="F6937">
            <v>313624.21999999997</v>
          </cell>
          <cell r="G6937">
            <v>470224.46000000008</v>
          </cell>
          <cell r="H6937">
            <v>191536.80000000002</v>
          </cell>
        </row>
        <row r="6938">
          <cell r="A6938" t="str">
            <v>NR13 5</v>
          </cell>
          <cell r="B6938">
            <v>1432620.32</v>
          </cell>
          <cell r="C6938">
            <v>99328.289999999979</v>
          </cell>
          <cell r="D6938">
            <v>1013689.82</v>
          </cell>
          <cell r="E6938" t="str">
            <v/>
          </cell>
          <cell r="F6938">
            <v>295084.80999999994</v>
          </cell>
          <cell r="G6938">
            <v>572278.20999999985</v>
          </cell>
          <cell r="H6938">
            <v>227165.95</v>
          </cell>
        </row>
        <row r="6939">
          <cell r="A6939" t="str">
            <v>NR13 6</v>
          </cell>
          <cell r="B6939">
            <v>776866.97</v>
          </cell>
          <cell r="C6939" t="str">
            <v/>
          </cell>
          <cell r="D6939">
            <v>562492.9</v>
          </cell>
          <cell r="E6939" t="str">
            <v/>
          </cell>
          <cell r="F6939">
            <v>152500.15000000005</v>
          </cell>
          <cell r="G6939">
            <v>471572.31</v>
          </cell>
          <cell r="H6939">
            <v>113260.91</v>
          </cell>
        </row>
        <row r="6940">
          <cell r="A6940" t="str">
            <v>NR14 6</v>
          </cell>
          <cell r="B6940">
            <v>1145492.25</v>
          </cell>
          <cell r="C6940" t="str">
            <v/>
          </cell>
          <cell r="D6940">
            <v>982851.15</v>
          </cell>
          <cell r="E6940" t="str">
            <v/>
          </cell>
          <cell r="F6940">
            <v>341425.4499999999</v>
          </cell>
          <cell r="G6940">
            <v>753721.95999999985</v>
          </cell>
          <cell r="H6940">
            <v>110755.31</v>
          </cell>
        </row>
        <row r="6941">
          <cell r="A6941" t="str">
            <v>NR14 7</v>
          </cell>
          <cell r="B6941">
            <v>1346398.74</v>
          </cell>
          <cell r="C6941" t="str">
            <v/>
          </cell>
          <cell r="D6941">
            <v>1092557.83</v>
          </cell>
          <cell r="E6941" t="str">
            <v/>
          </cell>
          <cell r="F6941">
            <v>739163.35</v>
          </cell>
          <cell r="G6941">
            <v>819225.74</v>
          </cell>
          <cell r="H6941">
            <v>314937.85000000003</v>
          </cell>
        </row>
        <row r="6942">
          <cell r="A6942" t="str">
            <v>NR14 8</v>
          </cell>
          <cell r="B6942">
            <v>1190805.1299999999</v>
          </cell>
          <cell r="C6942" t="str">
            <v/>
          </cell>
          <cell r="D6942">
            <v>1290776.6000000001</v>
          </cell>
          <cell r="E6942" t="str">
            <v/>
          </cell>
          <cell r="F6942">
            <v>510538.59</v>
          </cell>
          <cell r="G6942">
            <v>732167.41000000015</v>
          </cell>
          <cell r="H6942">
            <v>196319.53</v>
          </cell>
        </row>
        <row r="6943">
          <cell r="A6943" t="str">
            <v>NR15 1</v>
          </cell>
          <cell r="B6943">
            <v>722021.32</v>
          </cell>
          <cell r="C6943" t="str">
            <v/>
          </cell>
          <cell r="D6943">
            <v>673307.28</v>
          </cell>
          <cell r="E6943" t="str">
            <v/>
          </cell>
          <cell r="F6943">
            <v>272918.02999999997</v>
          </cell>
          <cell r="G6943">
            <v>516848.74</v>
          </cell>
          <cell r="H6943">
            <v>159682.18</v>
          </cell>
        </row>
        <row r="6944">
          <cell r="A6944" t="str">
            <v>NR15 2</v>
          </cell>
          <cell r="B6944">
            <v>1410026.52</v>
          </cell>
          <cell r="C6944">
            <v>115177.97</v>
          </cell>
          <cell r="D6944">
            <v>1137138.52</v>
          </cell>
          <cell r="E6944" t="str">
            <v/>
          </cell>
          <cell r="F6944">
            <v>614220.39000000013</v>
          </cell>
          <cell r="G6944">
            <v>633091.43999999983</v>
          </cell>
          <cell r="H6944">
            <v>230736.66</v>
          </cell>
        </row>
        <row r="6945">
          <cell r="A6945" t="str">
            <v>NR16 1</v>
          </cell>
          <cell r="B6945">
            <v>1036864.92</v>
          </cell>
          <cell r="C6945" t="str">
            <v/>
          </cell>
          <cell r="D6945">
            <v>662581</v>
          </cell>
          <cell r="E6945" t="str">
            <v/>
          </cell>
          <cell r="F6945">
            <v>394155.44</v>
          </cell>
          <cell r="G6945">
            <v>365785.41999999993</v>
          </cell>
          <cell r="H6945">
            <v>85885.31</v>
          </cell>
        </row>
        <row r="6946">
          <cell r="A6946" t="str">
            <v>NR16 2</v>
          </cell>
          <cell r="B6946">
            <v>1005345.62</v>
          </cell>
          <cell r="C6946" t="str">
            <v/>
          </cell>
          <cell r="D6946">
            <v>868873.48</v>
          </cell>
          <cell r="E6946" t="str">
            <v/>
          </cell>
          <cell r="F6946">
            <v>679064.08999999985</v>
          </cell>
          <cell r="G6946">
            <v>601174.93000000005</v>
          </cell>
          <cell r="H6946">
            <v>174063.78</v>
          </cell>
        </row>
        <row r="6947">
          <cell r="A6947" t="str">
            <v>NR17 1</v>
          </cell>
          <cell r="B6947">
            <v>1216175.5900000001</v>
          </cell>
          <cell r="C6947" t="str">
            <v/>
          </cell>
          <cell r="D6947">
            <v>989975.61</v>
          </cell>
          <cell r="E6947" t="str">
            <v/>
          </cell>
          <cell r="F6947">
            <v>975672.93999999936</v>
          </cell>
          <cell r="G6947">
            <v>701164.71000000008</v>
          </cell>
          <cell r="H6947">
            <v>223643.79</v>
          </cell>
        </row>
        <row r="6948">
          <cell r="A6948" t="str">
            <v>NR17 2</v>
          </cell>
          <cell r="B6948">
            <v>1423597.58</v>
          </cell>
          <cell r="C6948" t="str">
            <v/>
          </cell>
          <cell r="D6948">
            <v>1029655.39</v>
          </cell>
          <cell r="E6948" t="str">
            <v/>
          </cell>
          <cell r="F6948">
            <v>1044360.4999999998</v>
          </cell>
          <cell r="G6948">
            <v>465492.83999999997</v>
          </cell>
          <cell r="H6948">
            <v>133177.62</v>
          </cell>
        </row>
        <row r="6949">
          <cell r="A6949" t="str">
            <v>NR18 0</v>
          </cell>
          <cell r="B6949">
            <v>1696032.15</v>
          </cell>
          <cell r="C6949">
            <v>93143.24</v>
          </cell>
          <cell r="D6949">
            <v>1921763.86</v>
          </cell>
          <cell r="E6949" t="str">
            <v/>
          </cell>
          <cell r="F6949">
            <v>1001655.26</v>
          </cell>
          <cell r="G6949">
            <v>1212807.48</v>
          </cell>
          <cell r="H6949">
            <v>214914.86000000002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887622.48</v>
          </cell>
          <cell r="C6951" t="str">
            <v/>
          </cell>
          <cell r="D6951">
            <v>1113241.1299999999</v>
          </cell>
          <cell r="E6951" t="str">
            <v/>
          </cell>
          <cell r="F6951">
            <v>505636.69</v>
          </cell>
          <cell r="G6951">
            <v>666333.51000000036</v>
          </cell>
          <cell r="H6951">
            <v>98695.57</v>
          </cell>
        </row>
        <row r="6952">
          <cell r="A6952" t="str">
            <v>NR19 1</v>
          </cell>
          <cell r="B6952">
            <v>1376840.67</v>
          </cell>
          <cell r="C6952" t="str">
            <v/>
          </cell>
          <cell r="D6952">
            <v>818172.74</v>
          </cell>
          <cell r="E6952" t="str">
            <v/>
          </cell>
          <cell r="F6952">
            <v>1065486.2399999998</v>
          </cell>
          <cell r="G6952">
            <v>1065638.9999999995</v>
          </cell>
          <cell r="H6952">
            <v>218132.42</v>
          </cell>
        </row>
        <row r="6953">
          <cell r="A6953" t="str">
            <v>NR19 2</v>
          </cell>
          <cell r="B6953">
            <v>1203333.48</v>
          </cell>
          <cell r="C6953" t="str">
            <v/>
          </cell>
          <cell r="D6953">
            <v>924616.05</v>
          </cell>
          <cell r="E6953" t="str">
            <v/>
          </cell>
          <cell r="F6953">
            <v>731969.00999999989</v>
          </cell>
          <cell r="G6953">
            <v>888777.05999999994</v>
          </cell>
          <cell r="H6953">
            <v>108781.96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181239.85</v>
          </cell>
          <cell r="C6955" t="str">
            <v/>
          </cell>
          <cell r="D6955">
            <v>111785.36</v>
          </cell>
          <cell r="E6955" t="str">
            <v/>
          </cell>
          <cell r="F6955" t="str">
            <v/>
          </cell>
          <cell r="G6955">
            <v>89320.779999999984</v>
          </cell>
          <cell r="H6955" t="str">
            <v/>
          </cell>
        </row>
        <row r="6956">
          <cell r="A6956" t="str">
            <v>NR2 2</v>
          </cell>
          <cell r="B6956">
            <v>534496.43000000005</v>
          </cell>
          <cell r="C6956" t="str">
            <v/>
          </cell>
          <cell r="D6956">
            <v>706892.85</v>
          </cell>
          <cell r="E6956" t="str">
            <v/>
          </cell>
          <cell r="F6956">
            <v>342973.2</v>
          </cell>
          <cell r="G6956">
            <v>584744.85999999987</v>
          </cell>
          <cell r="H6956">
            <v>62171.44</v>
          </cell>
        </row>
        <row r="6957">
          <cell r="A6957" t="str">
            <v>NR2 3</v>
          </cell>
          <cell r="B6957">
            <v>858662.04</v>
          </cell>
          <cell r="C6957" t="str">
            <v/>
          </cell>
          <cell r="D6957">
            <v>948777.26</v>
          </cell>
          <cell r="E6957" t="str">
            <v/>
          </cell>
          <cell r="F6957">
            <v>301004.06</v>
          </cell>
          <cell r="G6957">
            <v>700598.69000000006</v>
          </cell>
          <cell r="H6957">
            <v>159643.85</v>
          </cell>
        </row>
        <row r="6958">
          <cell r="A6958" t="str">
            <v>NR2 4</v>
          </cell>
          <cell r="B6958">
            <v>543428.51</v>
          </cell>
          <cell r="C6958" t="str">
            <v/>
          </cell>
          <cell r="D6958">
            <v>450734.01</v>
          </cell>
          <cell r="E6958" t="str">
            <v/>
          </cell>
          <cell r="F6958">
            <v>145181.19</v>
          </cell>
          <cell r="G6958">
            <v>385070.36</v>
          </cell>
          <cell r="H6958">
            <v>51826.8</v>
          </cell>
        </row>
        <row r="6959">
          <cell r="A6959" t="str">
            <v>NR20 3</v>
          </cell>
          <cell r="B6959">
            <v>1071991.24</v>
          </cell>
          <cell r="C6959" t="str">
            <v/>
          </cell>
          <cell r="D6959">
            <v>757800.92</v>
          </cell>
          <cell r="E6959" t="str">
            <v/>
          </cell>
          <cell r="F6959">
            <v>707863.37999999989</v>
          </cell>
          <cell r="G6959">
            <v>840831.26</v>
          </cell>
          <cell r="H6959">
            <v>149083.6</v>
          </cell>
        </row>
        <row r="6960">
          <cell r="A6960" t="str">
            <v>NR20 4</v>
          </cell>
          <cell r="B6960">
            <v>860835.43</v>
          </cell>
          <cell r="C6960" t="str">
            <v/>
          </cell>
          <cell r="D6960">
            <v>649725.80000000005</v>
          </cell>
          <cell r="E6960" t="str">
            <v/>
          </cell>
          <cell r="F6960">
            <v>557354.15</v>
          </cell>
          <cell r="G6960">
            <v>627788.21</v>
          </cell>
          <cell r="H6960">
            <v>158531.01999999999</v>
          </cell>
        </row>
        <row r="6961">
          <cell r="A6961" t="str">
            <v>NR20 5</v>
          </cell>
          <cell r="B6961">
            <v>701298.51</v>
          </cell>
          <cell r="C6961" t="str">
            <v/>
          </cell>
          <cell r="D6961">
            <v>696598.53</v>
          </cell>
          <cell r="E6961" t="str">
            <v/>
          </cell>
          <cell r="F6961">
            <v>325611.59999999992</v>
          </cell>
          <cell r="G6961">
            <v>558695.53</v>
          </cell>
          <cell r="H6961">
            <v>90443.58</v>
          </cell>
        </row>
        <row r="6962">
          <cell r="A6962" t="str">
            <v>NR21 0</v>
          </cell>
          <cell r="B6962">
            <v>530613.46</v>
          </cell>
          <cell r="C6962" t="str">
            <v/>
          </cell>
          <cell r="D6962">
            <v>207360.91</v>
          </cell>
          <cell r="E6962" t="str">
            <v/>
          </cell>
          <cell r="F6962">
            <v>197050.02</v>
          </cell>
          <cell r="G6962">
            <v>329536.12999999995</v>
          </cell>
          <cell r="H6962">
            <v>54390.61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471298.34</v>
          </cell>
          <cell r="C6964" t="str">
            <v/>
          </cell>
          <cell r="D6964">
            <v>348263.57</v>
          </cell>
          <cell r="E6964" t="str">
            <v/>
          </cell>
          <cell r="F6964">
            <v>544684.81000000006</v>
          </cell>
          <cell r="G6964">
            <v>311769.11</v>
          </cell>
          <cell r="H6964" t="str">
            <v/>
          </cell>
        </row>
        <row r="6965">
          <cell r="A6965" t="str">
            <v>NR21 8</v>
          </cell>
          <cell r="B6965">
            <v>573542.12</v>
          </cell>
          <cell r="C6965" t="str">
            <v/>
          </cell>
          <cell r="D6965">
            <v>349057.31</v>
          </cell>
          <cell r="E6965" t="str">
            <v/>
          </cell>
          <cell r="F6965">
            <v>428313.96</v>
          </cell>
          <cell r="G6965">
            <v>319571.7699999999</v>
          </cell>
          <cell r="H6965">
            <v>121656.33</v>
          </cell>
        </row>
        <row r="6966">
          <cell r="A6966" t="str">
            <v>NR21 9</v>
          </cell>
          <cell r="B6966">
            <v>575491.81000000006</v>
          </cell>
          <cell r="C6966" t="str">
            <v/>
          </cell>
          <cell r="D6966">
            <v>329181.63</v>
          </cell>
          <cell r="E6966" t="str">
            <v/>
          </cell>
          <cell r="F6966">
            <v>251390.13</v>
          </cell>
          <cell r="G6966">
            <v>412186.23000000004</v>
          </cell>
          <cell r="H6966" t="str">
            <v/>
          </cell>
        </row>
        <row r="6967">
          <cell r="A6967" t="str">
            <v>NR22 6</v>
          </cell>
          <cell r="B6967">
            <v>205352.56</v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>
            <v>90095.82</v>
          </cell>
          <cell r="H6967" t="str">
            <v/>
          </cell>
        </row>
        <row r="6968">
          <cell r="A6968" t="str">
            <v>NR23 1</v>
          </cell>
          <cell r="B6968">
            <v>538054.44999999995</v>
          </cell>
          <cell r="C6968" t="str">
            <v/>
          </cell>
          <cell r="D6968">
            <v>208883.18</v>
          </cell>
          <cell r="E6968" t="str">
            <v/>
          </cell>
          <cell r="F6968">
            <v>126699.57000000002</v>
          </cell>
          <cell r="G6968">
            <v>193577.11000000002</v>
          </cell>
          <cell r="H6968">
            <v>85624.39</v>
          </cell>
        </row>
        <row r="6969">
          <cell r="A6969" t="str">
            <v>NR24 2</v>
          </cell>
          <cell r="B6969">
            <v>564604.19999999995</v>
          </cell>
          <cell r="C6969" t="str">
            <v/>
          </cell>
          <cell r="D6969">
            <v>337119.91</v>
          </cell>
          <cell r="E6969" t="str">
            <v/>
          </cell>
          <cell r="F6969">
            <v>230421.46000000005</v>
          </cell>
          <cell r="G6969">
            <v>488842.85000000009</v>
          </cell>
          <cell r="H6969">
            <v>129540.18000000001</v>
          </cell>
        </row>
        <row r="6970">
          <cell r="A6970" t="str">
            <v>NR25 6</v>
          </cell>
          <cell r="B6970">
            <v>449449.58</v>
          </cell>
          <cell r="C6970" t="str">
            <v/>
          </cell>
          <cell r="D6970">
            <v>336554.13</v>
          </cell>
          <cell r="E6970" t="str">
            <v/>
          </cell>
          <cell r="F6970">
            <v>169446.57</v>
          </cell>
          <cell r="G6970">
            <v>386401.29000000004</v>
          </cell>
          <cell r="H6970">
            <v>132400.43</v>
          </cell>
        </row>
        <row r="6971">
          <cell r="A6971" t="str">
            <v>NR25 7</v>
          </cell>
          <cell r="B6971">
            <v>330134.83</v>
          </cell>
          <cell r="C6971" t="str">
            <v/>
          </cell>
          <cell r="D6971">
            <v>164231.44</v>
          </cell>
          <cell r="E6971" t="str">
            <v/>
          </cell>
          <cell r="F6971">
            <v>158423.35</v>
          </cell>
          <cell r="G6971">
            <v>246717.5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601853.29</v>
          </cell>
          <cell r="C6973" t="str">
            <v/>
          </cell>
          <cell r="D6973">
            <v>473539.85</v>
          </cell>
          <cell r="E6973" t="str">
            <v/>
          </cell>
          <cell r="F6973">
            <v>774539.0900000002</v>
          </cell>
          <cell r="G6973">
            <v>452970.24000000005</v>
          </cell>
          <cell r="H6973">
            <v>119052.54000000001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593984.31999999995</v>
          </cell>
          <cell r="C6975" t="str">
            <v/>
          </cell>
          <cell r="D6975">
            <v>373902.09</v>
          </cell>
          <cell r="E6975" t="str">
            <v/>
          </cell>
          <cell r="F6975">
            <v>240943.1</v>
          </cell>
          <cell r="G6975">
            <v>586107.91999999993</v>
          </cell>
          <cell r="H6975">
            <v>264033.68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565057.25</v>
          </cell>
          <cell r="C6977" t="str">
            <v/>
          </cell>
          <cell r="D6977">
            <v>255550.55</v>
          </cell>
          <cell r="E6977" t="str">
            <v/>
          </cell>
          <cell r="F6977">
            <v>266880.79000000004</v>
          </cell>
          <cell r="G6977">
            <v>457291.22000000003</v>
          </cell>
          <cell r="H6977">
            <v>162126.71</v>
          </cell>
        </row>
        <row r="6978">
          <cell r="A6978" t="str">
            <v>NR28 0</v>
          </cell>
          <cell r="B6978">
            <v>1039048.19</v>
          </cell>
          <cell r="C6978">
            <v>101113.22000000002</v>
          </cell>
          <cell r="D6978">
            <v>870842.53</v>
          </cell>
          <cell r="E6978" t="str">
            <v/>
          </cell>
          <cell r="F6978">
            <v>311812.78000000009</v>
          </cell>
          <cell r="G6978">
            <v>981477.00000000023</v>
          </cell>
          <cell r="H6978">
            <v>372114.22000000003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911997.01</v>
          </cell>
          <cell r="C6980" t="str">
            <v/>
          </cell>
          <cell r="D6980">
            <v>576269.77</v>
          </cell>
          <cell r="E6980" t="str">
            <v/>
          </cell>
          <cell r="F6980">
            <v>324536.16000000009</v>
          </cell>
          <cell r="G6980">
            <v>983524.41000000015</v>
          </cell>
          <cell r="H6980">
            <v>324444.13</v>
          </cell>
        </row>
        <row r="6981">
          <cell r="A6981" t="str">
            <v>NR29 3</v>
          </cell>
          <cell r="B6981">
            <v>872869.98</v>
          </cell>
          <cell r="C6981" t="str">
            <v/>
          </cell>
          <cell r="D6981">
            <v>764139.43</v>
          </cell>
          <cell r="E6981" t="str">
            <v/>
          </cell>
          <cell r="F6981">
            <v>441500.58</v>
          </cell>
          <cell r="G6981">
            <v>843809.74999999988</v>
          </cell>
          <cell r="H6981">
            <v>206388.68</v>
          </cell>
        </row>
        <row r="6982">
          <cell r="A6982" t="str">
            <v>NR29 4</v>
          </cell>
          <cell r="B6982">
            <v>1185685.2</v>
          </cell>
          <cell r="C6982" t="str">
            <v/>
          </cell>
          <cell r="D6982">
            <v>645055.22</v>
          </cell>
          <cell r="E6982" t="str">
            <v/>
          </cell>
          <cell r="F6982">
            <v>535807.85000000009</v>
          </cell>
          <cell r="G6982">
            <v>957515.28999999992</v>
          </cell>
          <cell r="H6982">
            <v>292150.28000000003</v>
          </cell>
        </row>
        <row r="6983">
          <cell r="A6983" t="str">
            <v>NR29 5</v>
          </cell>
          <cell r="B6983">
            <v>464733.22</v>
          </cell>
          <cell r="C6983" t="str">
            <v/>
          </cell>
          <cell r="D6983">
            <v>482713.3</v>
          </cell>
          <cell r="E6983" t="str">
            <v/>
          </cell>
          <cell r="F6983">
            <v>231387.7</v>
          </cell>
          <cell r="G6983">
            <v>424992.27999999991</v>
          </cell>
          <cell r="H6983">
            <v>133277.69</v>
          </cell>
        </row>
        <row r="6984">
          <cell r="A6984" t="str">
            <v>NR3 1</v>
          </cell>
          <cell r="B6984">
            <v>377052.68</v>
          </cell>
          <cell r="C6984" t="str">
            <v/>
          </cell>
          <cell r="D6984">
            <v>344922.1</v>
          </cell>
          <cell r="E6984" t="str">
            <v/>
          </cell>
          <cell r="F6984">
            <v>132123.34999999998</v>
          </cell>
          <cell r="G6984">
            <v>454912.49000000005</v>
          </cell>
          <cell r="H6984">
            <v>67913.27</v>
          </cell>
        </row>
        <row r="6985">
          <cell r="A6985" t="str">
            <v>NR3 2</v>
          </cell>
          <cell r="B6985">
            <v>911973.98</v>
          </cell>
          <cell r="C6985" t="str">
            <v/>
          </cell>
          <cell r="D6985">
            <v>573264.84</v>
          </cell>
          <cell r="E6985" t="str">
            <v/>
          </cell>
          <cell r="F6985">
            <v>320687.02</v>
          </cell>
          <cell r="G6985">
            <v>493022.33999999991</v>
          </cell>
          <cell r="H6985">
            <v>146263.63</v>
          </cell>
        </row>
        <row r="6986">
          <cell r="A6986" t="str">
            <v>NR3 3</v>
          </cell>
          <cell r="B6986">
            <v>855226.58</v>
          </cell>
          <cell r="C6986" t="str">
            <v/>
          </cell>
          <cell r="D6986">
            <v>684496.53</v>
          </cell>
          <cell r="E6986" t="str">
            <v/>
          </cell>
          <cell r="F6986">
            <v>354135.28</v>
          </cell>
          <cell r="G6986">
            <v>613191.71999999986</v>
          </cell>
          <cell r="H6986">
            <v>92468.790000000008</v>
          </cell>
        </row>
        <row r="6987">
          <cell r="A6987" t="str">
            <v>NR3 4</v>
          </cell>
          <cell r="B6987">
            <v>1013545.73</v>
          </cell>
          <cell r="C6987" t="str">
            <v/>
          </cell>
          <cell r="D6987">
            <v>897321.11</v>
          </cell>
          <cell r="E6987" t="str">
            <v/>
          </cell>
          <cell r="F6987">
            <v>318955.56</v>
          </cell>
          <cell r="G6987">
            <v>749800.57000000018</v>
          </cell>
          <cell r="H6987">
            <v>205142.54</v>
          </cell>
        </row>
        <row r="6988">
          <cell r="A6988" t="str">
            <v>NR30 1</v>
          </cell>
          <cell r="B6988">
            <v>371443.92</v>
          </cell>
          <cell r="C6988" t="str">
            <v/>
          </cell>
          <cell r="D6988">
            <v>191746.79</v>
          </cell>
          <cell r="E6988" t="str">
            <v/>
          </cell>
          <cell r="F6988">
            <v>138438.91000000003</v>
          </cell>
          <cell r="G6988">
            <v>237006.36000000002</v>
          </cell>
          <cell r="H6988">
            <v>75963.62</v>
          </cell>
        </row>
        <row r="6989">
          <cell r="A6989" t="str">
            <v>NR30 2</v>
          </cell>
          <cell r="B6989">
            <v>375986</v>
          </cell>
          <cell r="C6989" t="str">
            <v/>
          </cell>
          <cell r="D6989">
            <v>265748.96000000002</v>
          </cell>
          <cell r="E6989" t="str">
            <v/>
          </cell>
          <cell r="F6989">
            <v>171687.68999999997</v>
          </cell>
          <cell r="G6989">
            <v>365988.38000000006</v>
          </cell>
          <cell r="H6989">
            <v>51205.700000000004</v>
          </cell>
        </row>
        <row r="6990">
          <cell r="A6990" t="str">
            <v>NR30 3</v>
          </cell>
          <cell r="B6990">
            <v>220950.42</v>
          </cell>
          <cell r="C6990" t="str">
            <v/>
          </cell>
          <cell r="D6990">
            <v>196919.87</v>
          </cell>
          <cell r="E6990" t="str">
            <v/>
          </cell>
          <cell r="F6990">
            <v>161126.46999999997</v>
          </cell>
          <cell r="G6990">
            <v>333388.35999999987</v>
          </cell>
          <cell r="H6990" t="str">
            <v/>
          </cell>
        </row>
        <row r="6991">
          <cell r="A6991" t="str">
            <v>NR30 4</v>
          </cell>
          <cell r="B6991">
            <v>437077.59</v>
          </cell>
          <cell r="C6991" t="str">
            <v/>
          </cell>
          <cell r="D6991">
            <v>424250.37</v>
          </cell>
          <cell r="E6991" t="str">
            <v/>
          </cell>
          <cell r="F6991">
            <v>281466.84999999998</v>
          </cell>
          <cell r="G6991">
            <v>572857.78000000014</v>
          </cell>
          <cell r="H6991">
            <v>157276.29</v>
          </cell>
        </row>
        <row r="6992">
          <cell r="A6992" t="str">
            <v>NR30 5</v>
          </cell>
          <cell r="B6992">
            <v>746165.29</v>
          </cell>
          <cell r="C6992" t="str">
            <v/>
          </cell>
          <cell r="D6992">
            <v>600870.9</v>
          </cell>
          <cell r="E6992" t="str">
            <v/>
          </cell>
          <cell r="F6992">
            <v>520604.34</v>
          </cell>
          <cell r="G6992">
            <v>925979.03000000049</v>
          </cell>
          <cell r="H6992">
            <v>284378.74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704890.85</v>
          </cell>
          <cell r="C6994" t="str">
            <v/>
          </cell>
          <cell r="D6994">
            <v>490705.47</v>
          </cell>
          <cell r="E6994" t="str">
            <v/>
          </cell>
          <cell r="F6994">
            <v>257071.47</v>
          </cell>
          <cell r="G6994">
            <v>549920.57999999996</v>
          </cell>
          <cell r="H6994">
            <v>127300.73</v>
          </cell>
        </row>
        <row r="6995">
          <cell r="A6995" t="str">
            <v>NR31 6</v>
          </cell>
          <cell r="B6995">
            <v>759939.09</v>
          </cell>
          <cell r="C6995" t="str">
            <v/>
          </cell>
          <cell r="D6995">
            <v>853476.74</v>
          </cell>
          <cell r="E6995" t="str">
            <v/>
          </cell>
          <cell r="F6995">
            <v>238025.92</v>
          </cell>
          <cell r="G6995">
            <v>857609.64000000013</v>
          </cell>
          <cell r="H6995">
            <v>174721.27</v>
          </cell>
        </row>
        <row r="6996">
          <cell r="A6996" t="str">
            <v>NR31 7</v>
          </cell>
          <cell r="B6996">
            <v>877294.31</v>
          </cell>
          <cell r="C6996" t="str">
            <v/>
          </cell>
          <cell r="D6996">
            <v>876166.02</v>
          </cell>
          <cell r="E6996" t="str">
            <v/>
          </cell>
          <cell r="F6996">
            <v>366717.21</v>
          </cell>
          <cell r="G6996">
            <v>1247916.4699999997</v>
          </cell>
          <cell r="H6996">
            <v>245869.72</v>
          </cell>
        </row>
        <row r="6997">
          <cell r="A6997" t="str">
            <v>NR31 8</v>
          </cell>
          <cell r="B6997">
            <v>991630.83</v>
          </cell>
          <cell r="C6997" t="str">
            <v/>
          </cell>
          <cell r="D6997">
            <v>1283453.6499999999</v>
          </cell>
          <cell r="E6997" t="str">
            <v/>
          </cell>
          <cell r="F6997">
            <v>668542.33999999985</v>
          </cell>
          <cell r="G6997">
            <v>994123.46</v>
          </cell>
          <cell r="H6997">
            <v>307577.34000000003</v>
          </cell>
        </row>
        <row r="6998">
          <cell r="A6998" t="str">
            <v>NR31 9</v>
          </cell>
          <cell r="B6998">
            <v>1370093.6</v>
          </cell>
          <cell r="C6998">
            <v>81551.779999999984</v>
          </cell>
          <cell r="D6998">
            <v>1247069.42</v>
          </cell>
          <cell r="E6998" t="str">
            <v/>
          </cell>
          <cell r="F6998">
            <v>654150.27</v>
          </cell>
          <cell r="G6998">
            <v>1309227.3299999998</v>
          </cell>
          <cell r="H6998">
            <v>337758.36</v>
          </cell>
        </row>
        <row r="6999">
          <cell r="A6999" t="str">
            <v>NR32 1</v>
          </cell>
          <cell r="B6999">
            <v>292291.03999999998</v>
          </cell>
          <cell r="C6999" t="str">
            <v/>
          </cell>
          <cell r="D6999">
            <v>279932.75</v>
          </cell>
          <cell r="E6999" t="str">
            <v/>
          </cell>
          <cell r="F6999">
            <v>187115.11</v>
          </cell>
          <cell r="G6999">
            <v>262908.38</v>
          </cell>
          <cell r="H6999">
            <v>147601.88</v>
          </cell>
        </row>
        <row r="7000">
          <cell r="A7000" t="str">
            <v>NR32 2</v>
          </cell>
          <cell r="B7000">
            <v>703109.23</v>
          </cell>
          <cell r="C7000" t="str">
            <v/>
          </cell>
          <cell r="D7000">
            <v>522932.02</v>
          </cell>
          <cell r="E7000" t="str">
            <v/>
          </cell>
          <cell r="F7000">
            <v>410096.82</v>
          </cell>
          <cell r="G7000">
            <v>739831.51</v>
          </cell>
          <cell r="H7000">
            <v>203394.75</v>
          </cell>
        </row>
        <row r="7001">
          <cell r="A7001" t="str">
            <v>NR32 3</v>
          </cell>
          <cell r="B7001">
            <v>990283.14</v>
          </cell>
          <cell r="C7001" t="str">
            <v/>
          </cell>
          <cell r="D7001">
            <v>979205.05</v>
          </cell>
          <cell r="E7001" t="str">
            <v/>
          </cell>
          <cell r="F7001">
            <v>458371.75000000006</v>
          </cell>
          <cell r="G7001">
            <v>899530.13</v>
          </cell>
          <cell r="H7001">
            <v>210252.07</v>
          </cell>
        </row>
        <row r="7002">
          <cell r="A7002" t="str">
            <v>NR32 4</v>
          </cell>
          <cell r="B7002">
            <v>1217806.82</v>
          </cell>
          <cell r="C7002">
            <v>160924.53</v>
          </cell>
          <cell r="D7002">
            <v>1024342.99</v>
          </cell>
          <cell r="E7002" t="str">
            <v/>
          </cell>
          <cell r="F7002">
            <v>608593.24999999988</v>
          </cell>
          <cell r="G7002">
            <v>1191102.4599999997</v>
          </cell>
          <cell r="H7002">
            <v>396328.19</v>
          </cell>
        </row>
        <row r="7003">
          <cell r="A7003" t="str">
            <v>NR32 5</v>
          </cell>
          <cell r="B7003">
            <v>380150.83</v>
          </cell>
          <cell r="C7003" t="str">
            <v/>
          </cell>
          <cell r="D7003">
            <v>482540.95</v>
          </cell>
          <cell r="E7003" t="str">
            <v/>
          </cell>
          <cell r="F7003">
            <v>155326.84</v>
          </cell>
          <cell r="G7003">
            <v>419150.82000000007</v>
          </cell>
          <cell r="H7003">
            <v>159829.43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843155.54</v>
          </cell>
          <cell r="C7005" t="str">
            <v/>
          </cell>
          <cell r="D7005">
            <v>662446.62</v>
          </cell>
          <cell r="E7005" t="str">
            <v/>
          </cell>
          <cell r="F7005">
            <v>521311.06</v>
          </cell>
          <cell r="G7005">
            <v>848723.79999999993</v>
          </cell>
          <cell r="H7005">
            <v>207102.1</v>
          </cell>
        </row>
        <row r="7006">
          <cell r="A7006" t="str">
            <v>NR33 7</v>
          </cell>
          <cell r="B7006">
            <v>855627.49</v>
          </cell>
          <cell r="C7006" t="str">
            <v/>
          </cell>
          <cell r="D7006">
            <v>697458.49</v>
          </cell>
          <cell r="E7006" t="str">
            <v/>
          </cell>
          <cell r="F7006">
            <v>435563.93999999994</v>
          </cell>
          <cell r="G7006">
            <v>1012919.26</v>
          </cell>
          <cell r="H7006">
            <v>246748.09</v>
          </cell>
        </row>
        <row r="7007">
          <cell r="A7007" t="str">
            <v>NR33 8</v>
          </cell>
          <cell r="B7007">
            <v>1726039.6</v>
          </cell>
          <cell r="C7007" t="str">
            <v/>
          </cell>
          <cell r="D7007">
            <v>1277576.6000000001</v>
          </cell>
          <cell r="E7007" t="str">
            <v/>
          </cell>
          <cell r="F7007">
            <v>967842.00000000012</v>
          </cell>
          <cell r="G7007">
            <v>1258075.3000000003</v>
          </cell>
          <cell r="H7007">
            <v>513729.28000000003</v>
          </cell>
        </row>
        <row r="7008">
          <cell r="A7008" t="str">
            <v>NR33 9</v>
          </cell>
          <cell r="B7008">
            <v>788338.72</v>
          </cell>
          <cell r="C7008" t="str">
            <v/>
          </cell>
          <cell r="D7008">
            <v>865071.33</v>
          </cell>
          <cell r="E7008" t="str">
            <v/>
          </cell>
          <cell r="F7008">
            <v>328175.19000000006</v>
          </cell>
          <cell r="G7008">
            <v>685148.42000000016</v>
          </cell>
          <cell r="H7008">
            <v>270106.03000000003</v>
          </cell>
        </row>
        <row r="7009">
          <cell r="A7009" t="str">
            <v>NR34 0</v>
          </cell>
          <cell r="B7009">
            <v>192986.07</v>
          </cell>
          <cell r="C7009" t="str">
            <v/>
          </cell>
          <cell r="D7009">
            <v>309874.73</v>
          </cell>
          <cell r="E7009" t="str">
            <v/>
          </cell>
          <cell r="F7009">
            <v>161645.39000000001</v>
          </cell>
          <cell r="G7009">
            <v>244050.80999999997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643850.55000000005</v>
          </cell>
          <cell r="C7011" t="str">
            <v/>
          </cell>
          <cell r="D7011">
            <v>583575.96</v>
          </cell>
          <cell r="E7011" t="str">
            <v/>
          </cell>
          <cell r="F7011">
            <v>545355.07000000007</v>
          </cell>
          <cell r="G7011">
            <v>434091.78999999992</v>
          </cell>
          <cell r="H7011">
            <v>131140.26999999999</v>
          </cell>
        </row>
        <row r="7012">
          <cell r="A7012" t="str">
            <v>NR34 8</v>
          </cell>
          <cell r="B7012">
            <v>445805.78</v>
          </cell>
          <cell r="C7012" t="str">
            <v/>
          </cell>
          <cell r="D7012">
            <v>283403.26</v>
          </cell>
          <cell r="E7012" t="str">
            <v/>
          </cell>
          <cell r="F7012">
            <v>130358.99999999999</v>
          </cell>
          <cell r="G7012">
            <v>190850.23</v>
          </cell>
          <cell r="H7012">
            <v>63411.700000000004</v>
          </cell>
        </row>
        <row r="7013">
          <cell r="A7013" t="str">
            <v>NR34 9</v>
          </cell>
          <cell r="B7013">
            <v>844449.59</v>
          </cell>
          <cell r="C7013" t="str">
            <v/>
          </cell>
          <cell r="D7013">
            <v>813677.12</v>
          </cell>
          <cell r="E7013" t="str">
            <v/>
          </cell>
          <cell r="F7013">
            <v>612993.0399999998</v>
          </cell>
          <cell r="G7013">
            <v>646350.34000000008</v>
          </cell>
          <cell r="H7013">
            <v>106842.6</v>
          </cell>
        </row>
        <row r="7014">
          <cell r="A7014" t="str">
            <v>NR35 1</v>
          </cell>
          <cell r="B7014">
            <v>652615</v>
          </cell>
          <cell r="C7014" t="str">
            <v/>
          </cell>
          <cell r="D7014">
            <v>541282.15</v>
          </cell>
          <cell r="E7014" t="str">
            <v/>
          </cell>
          <cell r="F7014">
            <v>202880.42000000004</v>
          </cell>
          <cell r="G7014">
            <v>253295.45000000007</v>
          </cell>
          <cell r="H7014">
            <v>77418.64</v>
          </cell>
        </row>
        <row r="7015">
          <cell r="A7015" t="str">
            <v>NR35 2</v>
          </cell>
          <cell r="B7015">
            <v>640995.04</v>
          </cell>
          <cell r="C7015" t="str">
            <v/>
          </cell>
          <cell r="D7015">
            <v>587713.41</v>
          </cell>
          <cell r="E7015" t="str">
            <v/>
          </cell>
          <cell r="F7015">
            <v>405415.91999999993</v>
          </cell>
          <cell r="G7015">
            <v>333054.78999999986</v>
          </cell>
          <cell r="H7015">
            <v>165145.05000000002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1016567.76</v>
          </cell>
          <cell r="C7017" t="str">
            <v/>
          </cell>
          <cell r="D7017">
            <v>825576.1</v>
          </cell>
          <cell r="E7017" t="str">
            <v/>
          </cell>
          <cell r="F7017">
            <v>399720.89000000007</v>
          </cell>
          <cell r="G7017">
            <v>678043.74999999965</v>
          </cell>
          <cell r="H7017">
            <v>226699.1</v>
          </cell>
        </row>
        <row r="7018">
          <cell r="A7018" t="str">
            <v>NR4 7</v>
          </cell>
          <cell r="B7018">
            <v>852832.89</v>
          </cell>
          <cell r="C7018" t="str">
            <v/>
          </cell>
          <cell r="D7018">
            <v>1124200.97</v>
          </cell>
          <cell r="E7018" t="str">
            <v/>
          </cell>
          <cell r="F7018">
            <v>435912.32000000007</v>
          </cell>
          <cell r="G7018">
            <v>772731.58000000042</v>
          </cell>
          <cell r="H7018">
            <v>70197.400000000009</v>
          </cell>
        </row>
        <row r="7019">
          <cell r="A7019" t="str">
            <v>NR5 0</v>
          </cell>
          <cell r="B7019">
            <v>1140057.45</v>
          </cell>
          <cell r="C7019">
            <v>76784.160000000003</v>
          </cell>
          <cell r="D7019">
            <v>1192248.6499999999</v>
          </cell>
          <cell r="E7019" t="str">
            <v/>
          </cell>
          <cell r="F7019">
            <v>505514.09999999992</v>
          </cell>
          <cell r="G7019">
            <v>850537.52999999991</v>
          </cell>
          <cell r="H7019">
            <v>199804.37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906345.87</v>
          </cell>
          <cell r="C7021" t="str">
            <v/>
          </cell>
          <cell r="D7021">
            <v>611808.24</v>
          </cell>
          <cell r="E7021" t="str">
            <v/>
          </cell>
          <cell r="F7021">
            <v>231449.65000000005</v>
          </cell>
          <cell r="G7021">
            <v>691152.25</v>
          </cell>
          <cell r="H7021">
            <v>188580.78</v>
          </cell>
        </row>
        <row r="7022">
          <cell r="A7022" t="str">
            <v>NR5 9</v>
          </cell>
          <cell r="B7022">
            <v>960367.87</v>
          </cell>
          <cell r="C7022" t="str">
            <v/>
          </cell>
          <cell r="D7022">
            <v>794055.08</v>
          </cell>
          <cell r="E7022" t="str">
            <v/>
          </cell>
          <cell r="F7022">
            <v>360251.4499999999</v>
          </cell>
          <cell r="G7022">
            <v>734591.5499999997</v>
          </cell>
          <cell r="H7022">
            <v>96735.290000000008</v>
          </cell>
        </row>
        <row r="7023">
          <cell r="A7023" t="str">
            <v>NR6 5</v>
          </cell>
          <cell r="B7023">
            <v>987511.14</v>
          </cell>
          <cell r="C7023">
            <v>99913.470000000016</v>
          </cell>
          <cell r="D7023">
            <v>917023.3</v>
          </cell>
          <cell r="E7023" t="str">
            <v/>
          </cell>
          <cell r="F7023">
            <v>264770.36</v>
          </cell>
          <cell r="G7023">
            <v>686922.26000000024</v>
          </cell>
          <cell r="H7023">
            <v>165249.07</v>
          </cell>
        </row>
        <row r="7024">
          <cell r="A7024" t="str">
            <v>NR6 6</v>
          </cell>
          <cell r="B7024">
            <v>1306377.74</v>
          </cell>
          <cell r="C7024" t="str">
            <v/>
          </cell>
          <cell r="D7024">
            <v>844178.44</v>
          </cell>
          <cell r="E7024" t="str">
            <v/>
          </cell>
          <cell r="F7024">
            <v>327198.84999999992</v>
          </cell>
          <cell r="G7024">
            <v>592145.78999999992</v>
          </cell>
          <cell r="H7024">
            <v>83310.89</v>
          </cell>
        </row>
        <row r="7025">
          <cell r="A7025" t="str">
            <v>NR6 7</v>
          </cell>
          <cell r="B7025">
            <v>1113784.3400000001</v>
          </cell>
          <cell r="C7025" t="str">
            <v/>
          </cell>
          <cell r="D7025">
            <v>840317.45</v>
          </cell>
          <cell r="E7025" t="str">
            <v/>
          </cell>
          <cell r="F7025">
            <v>323404.93</v>
          </cell>
          <cell r="G7025">
            <v>623435.15</v>
          </cell>
          <cell r="H7025">
            <v>341224.54</v>
          </cell>
        </row>
        <row r="7026">
          <cell r="A7026" t="str">
            <v>NR7 0</v>
          </cell>
          <cell r="B7026">
            <v>1788807.95</v>
          </cell>
          <cell r="C7026">
            <v>112806.84</v>
          </cell>
          <cell r="D7026">
            <v>1546952.65</v>
          </cell>
          <cell r="E7026" t="str">
            <v/>
          </cell>
          <cell r="F7026">
            <v>739137.19</v>
          </cell>
          <cell r="G7026">
            <v>1011252.7400000001</v>
          </cell>
          <cell r="H7026">
            <v>294565.42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1667144.09</v>
          </cell>
          <cell r="C7028" t="str">
            <v/>
          </cell>
          <cell r="D7028">
            <v>1502045.7</v>
          </cell>
          <cell r="E7028" t="str">
            <v/>
          </cell>
          <cell r="F7028">
            <v>668109.33000000019</v>
          </cell>
          <cell r="G7028">
            <v>991591.36999999988</v>
          </cell>
          <cell r="H7028">
            <v>286985.44</v>
          </cell>
        </row>
        <row r="7029">
          <cell r="A7029" t="str">
            <v>NR7 9</v>
          </cell>
          <cell r="B7029">
            <v>610100.46</v>
          </cell>
          <cell r="C7029" t="str">
            <v/>
          </cell>
          <cell r="D7029">
            <v>513791.72</v>
          </cell>
          <cell r="E7029" t="str">
            <v/>
          </cell>
          <cell r="F7029">
            <v>230120.96999999997</v>
          </cell>
          <cell r="G7029">
            <v>479348.0399999998</v>
          </cell>
          <cell r="H7029">
            <v>87570.040000000008</v>
          </cell>
        </row>
        <row r="7030">
          <cell r="A7030" t="str">
            <v>NR8 5</v>
          </cell>
          <cell r="B7030">
            <v>1583720.9</v>
          </cell>
          <cell r="C7030">
            <v>99749.3</v>
          </cell>
          <cell r="D7030">
            <v>1199407.3400000001</v>
          </cell>
          <cell r="E7030" t="str">
            <v/>
          </cell>
          <cell r="F7030">
            <v>481772.59000000008</v>
          </cell>
          <cell r="G7030">
            <v>833870.2900000005</v>
          </cell>
          <cell r="H7030">
            <v>342477.27</v>
          </cell>
        </row>
        <row r="7031">
          <cell r="A7031" t="str">
            <v>NR8 6</v>
          </cell>
          <cell r="B7031">
            <v>2503377.7400000002</v>
          </cell>
          <cell r="C7031">
            <v>166362.1</v>
          </cell>
          <cell r="D7031">
            <v>2051692.41</v>
          </cell>
          <cell r="E7031" t="str">
            <v/>
          </cell>
          <cell r="F7031">
            <v>687105.88</v>
          </cell>
          <cell r="G7031">
            <v>1202439.28</v>
          </cell>
          <cell r="H7031">
            <v>441161.08</v>
          </cell>
        </row>
        <row r="7032">
          <cell r="A7032" t="str">
            <v>NR9 3</v>
          </cell>
          <cell r="B7032">
            <v>1177600.8400000001</v>
          </cell>
          <cell r="C7032" t="str">
            <v/>
          </cell>
          <cell r="D7032">
            <v>772775.41</v>
          </cell>
          <cell r="E7032" t="str">
            <v/>
          </cell>
          <cell r="F7032">
            <v>473970.3299999999</v>
          </cell>
          <cell r="G7032">
            <v>677560.2699999999</v>
          </cell>
          <cell r="H7032">
            <v>162755.21</v>
          </cell>
        </row>
        <row r="7033">
          <cell r="A7033" t="str">
            <v>NR9 4</v>
          </cell>
          <cell r="B7033">
            <v>817133.75</v>
          </cell>
          <cell r="C7033" t="str">
            <v/>
          </cell>
          <cell r="D7033">
            <v>553245.14</v>
          </cell>
          <cell r="E7033" t="str">
            <v/>
          </cell>
          <cell r="F7033">
            <v>421909.3899999999</v>
          </cell>
          <cell r="G7033">
            <v>494548.70000000007</v>
          </cell>
          <cell r="H7033">
            <v>132603.85</v>
          </cell>
        </row>
        <row r="7034">
          <cell r="A7034" t="str">
            <v>NR9 5</v>
          </cell>
          <cell r="B7034">
            <v>591699.73</v>
          </cell>
          <cell r="C7034" t="str">
            <v/>
          </cell>
          <cell r="D7034">
            <v>595869.80000000005</v>
          </cell>
          <cell r="E7034" t="str">
            <v/>
          </cell>
          <cell r="F7034">
            <v>217354.12</v>
          </cell>
          <cell r="G7034">
            <v>462528.79999999993</v>
          </cell>
          <cell r="H7034">
            <v>158617.51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2819471.4600000018</v>
          </cell>
          <cell r="D7036">
            <v>67292.63</v>
          </cell>
          <cell r="E7036">
            <v>0</v>
          </cell>
          <cell r="F7036">
            <v>457985.7300000001</v>
          </cell>
          <cell r="G7036">
            <v>6373.14</v>
          </cell>
          <cell r="H7036">
            <v>272431.84000000003</v>
          </cell>
        </row>
        <row r="7037">
          <cell r="A7037" t="str">
            <v>NW total</v>
          </cell>
          <cell r="B7037">
            <v>77304866.50999999</v>
          </cell>
          <cell r="C7037">
            <v>2819471.4600000018</v>
          </cell>
          <cell r="D7037">
            <v>66359983.86999999</v>
          </cell>
          <cell r="E7037">
            <v>0</v>
          </cell>
          <cell r="F7037">
            <v>14595213.110000003</v>
          </cell>
          <cell r="G7037">
            <v>69149800.24000001</v>
          </cell>
          <cell r="H7037">
            <v>14623113.739999995</v>
          </cell>
        </row>
        <row r="7038">
          <cell r="A7038" t="str">
            <v>NW1 0</v>
          </cell>
          <cell r="B7038">
            <v>451457.81</v>
          </cell>
          <cell r="C7038" t="str">
            <v/>
          </cell>
          <cell r="D7038">
            <v>569386.04</v>
          </cell>
          <cell r="E7038" t="str">
            <v/>
          </cell>
          <cell r="F7038">
            <v>174177.72</v>
          </cell>
          <cell r="G7038">
            <v>615769.1</v>
          </cell>
          <cell r="H7038">
            <v>109007.29000000001</v>
          </cell>
        </row>
        <row r="7039">
          <cell r="A7039" t="str">
            <v>NW1 1</v>
          </cell>
          <cell r="B7039">
            <v>392145.26</v>
          </cell>
          <cell r="C7039" t="str">
            <v/>
          </cell>
          <cell r="D7039">
            <v>312138.32</v>
          </cell>
          <cell r="E7039" t="str">
            <v/>
          </cell>
          <cell r="F7039">
            <v>175196.39</v>
          </cell>
          <cell r="G7039">
            <v>642569.43000000005</v>
          </cell>
          <cell r="H7039">
            <v>160303.95000000001</v>
          </cell>
        </row>
        <row r="7040">
          <cell r="A7040" t="str">
            <v>NW1 2</v>
          </cell>
          <cell r="B7040">
            <v>148828.04</v>
          </cell>
          <cell r="C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>
            <v>222480.66000000009</v>
          </cell>
          <cell r="H7040" t="str">
            <v/>
          </cell>
        </row>
        <row r="7041">
          <cell r="A7041" t="str">
            <v>NW1 3</v>
          </cell>
          <cell r="B7041">
            <v>341485.65</v>
          </cell>
          <cell r="C7041" t="str">
            <v/>
          </cell>
          <cell r="D7041">
            <v>343873.47</v>
          </cell>
          <cell r="E7041" t="str">
            <v/>
          </cell>
          <cell r="F7041">
            <v>54820.339999999989</v>
          </cell>
          <cell r="G7041">
            <v>618692.85000000009</v>
          </cell>
          <cell r="H7041">
            <v>142458.79</v>
          </cell>
        </row>
        <row r="7042">
          <cell r="A7042" t="str">
            <v>NW1 4</v>
          </cell>
          <cell r="B7042">
            <v>404619.68</v>
          </cell>
          <cell r="C7042" t="str">
            <v/>
          </cell>
          <cell r="D7042">
            <v>253687.85</v>
          </cell>
          <cell r="E7042" t="str">
            <v/>
          </cell>
          <cell r="F7042" t="str">
            <v/>
          </cell>
          <cell r="G7042">
            <v>440129.79000000004</v>
          </cell>
          <cell r="H7042" t="str">
            <v/>
          </cell>
        </row>
        <row r="7043">
          <cell r="A7043" t="str">
            <v>NW1 5</v>
          </cell>
          <cell r="B7043">
            <v>389618.45</v>
          </cell>
          <cell r="C7043" t="str">
            <v/>
          </cell>
          <cell r="D7043">
            <v>366607.88</v>
          </cell>
          <cell r="E7043" t="str">
            <v/>
          </cell>
          <cell r="F7043" t="str">
            <v/>
          </cell>
          <cell r="G7043">
            <v>408359.93</v>
          </cell>
          <cell r="H7043" t="str">
            <v/>
          </cell>
        </row>
        <row r="7044">
          <cell r="A7044" t="str">
            <v>NW1 6</v>
          </cell>
          <cell r="B7044">
            <v>384602</v>
          </cell>
          <cell r="C7044" t="str">
            <v/>
          </cell>
          <cell r="D7044">
            <v>699848.52</v>
          </cell>
          <cell r="E7044" t="str">
            <v/>
          </cell>
          <cell r="F7044" t="str">
            <v/>
          </cell>
          <cell r="G7044">
            <v>419753.64999999997</v>
          </cell>
          <cell r="H7044" t="str">
            <v/>
          </cell>
        </row>
        <row r="7045">
          <cell r="A7045" t="str">
            <v>NW1 7</v>
          </cell>
          <cell r="B7045">
            <v>355204.81</v>
          </cell>
          <cell r="C7045" t="str">
            <v/>
          </cell>
          <cell r="D7045">
            <v>594914.03</v>
          </cell>
          <cell r="E7045" t="str">
            <v/>
          </cell>
          <cell r="F7045">
            <v>117071.98</v>
          </cell>
          <cell r="G7045">
            <v>1490503.6599999992</v>
          </cell>
          <cell r="H7045">
            <v>89364.91</v>
          </cell>
        </row>
        <row r="7046">
          <cell r="A7046" t="str">
            <v>NW1 8</v>
          </cell>
          <cell r="B7046">
            <v>726065.53</v>
          </cell>
          <cell r="C7046" t="str">
            <v/>
          </cell>
          <cell r="D7046">
            <v>1156254.04</v>
          </cell>
          <cell r="E7046" t="str">
            <v/>
          </cell>
          <cell r="F7046">
            <v>308377.55</v>
          </cell>
          <cell r="G7046">
            <v>952905.47000000009</v>
          </cell>
          <cell r="H7046">
            <v>166017.82</v>
          </cell>
        </row>
        <row r="7047">
          <cell r="A7047" t="str">
            <v>NW1 9</v>
          </cell>
          <cell r="B7047">
            <v>617718.02</v>
          </cell>
          <cell r="C7047" t="str">
            <v/>
          </cell>
          <cell r="D7047">
            <v>809571.03</v>
          </cell>
          <cell r="E7047" t="str">
            <v/>
          </cell>
          <cell r="F7047">
            <v>137960.97</v>
          </cell>
          <cell r="G7047">
            <v>1437616.1200000003</v>
          </cell>
          <cell r="H7047">
            <v>135123.67000000001</v>
          </cell>
        </row>
        <row r="7048">
          <cell r="A7048" t="str">
            <v>NW10 0</v>
          </cell>
          <cell r="B7048">
            <v>1730089.76</v>
          </cell>
          <cell r="C7048" t="str">
            <v/>
          </cell>
          <cell r="D7048">
            <v>1118822.5900000001</v>
          </cell>
          <cell r="E7048" t="str">
            <v/>
          </cell>
          <cell r="F7048">
            <v>373839.93000000005</v>
          </cell>
          <cell r="G7048">
            <v>1492047.9399999995</v>
          </cell>
          <cell r="H7048">
            <v>499131.69</v>
          </cell>
        </row>
        <row r="7049">
          <cell r="A7049" t="str">
            <v>NW10 1</v>
          </cell>
          <cell r="B7049">
            <v>1539274.1</v>
          </cell>
          <cell r="C7049" t="str">
            <v/>
          </cell>
          <cell r="D7049">
            <v>975629.69</v>
          </cell>
          <cell r="E7049" t="str">
            <v/>
          </cell>
          <cell r="F7049">
            <v>197610.36</v>
          </cell>
          <cell r="G7049">
            <v>916837.17999999993</v>
          </cell>
          <cell r="H7049">
            <v>271794.97000000003</v>
          </cell>
        </row>
        <row r="7050">
          <cell r="A7050" t="str">
            <v>NW10 2</v>
          </cell>
          <cell r="B7050">
            <v>1928783.74</v>
          </cell>
          <cell r="C7050" t="str">
            <v/>
          </cell>
          <cell r="D7050">
            <v>1148976.69</v>
          </cell>
          <cell r="E7050" t="str">
            <v/>
          </cell>
          <cell r="F7050">
            <v>257219.16999999995</v>
          </cell>
          <cell r="G7050">
            <v>1157234.21</v>
          </cell>
          <cell r="H7050">
            <v>201752.95</v>
          </cell>
        </row>
        <row r="7051">
          <cell r="A7051" t="str">
            <v>NW10 3</v>
          </cell>
          <cell r="B7051">
            <v>1542020.95</v>
          </cell>
          <cell r="C7051" t="str">
            <v/>
          </cell>
          <cell r="D7051">
            <v>981133.34</v>
          </cell>
          <cell r="E7051" t="str">
            <v/>
          </cell>
          <cell r="F7051">
            <v>245711.95000000004</v>
          </cell>
          <cell r="G7051">
            <v>1288322.4799999993</v>
          </cell>
          <cell r="H7051">
            <v>205961.97</v>
          </cell>
        </row>
        <row r="7052">
          <cell r="A7052" t="str">
            <v>NW10 4</v>
          </cell>
          <cell r="B7052">
            <v>1712431.6</v>
          </cell>
          <cell r="C7052" t="str">
            <v/>
          </cell>
          <cell r="D7052">
            <v>718602.1</v>
          </cell>
          <cell r="E7052" t="str">
            <v/>
          </cell>
          <cell r="F7052">
            <v>182031.51</v>
          </cell>
          <cell r="G7052">
            <v>1163146.22</v>
          </cell>
          <cell r="H7052">
            <v>281759.26</v>
          </cell>
        </row>
        <row r="7053">
          <cell r="A7053" t="str">
            <v>NW10 5</v>
          </cell>
          <cell r="B7053">
            <v>2125412.2400000002</v>
          </cell>
          <cell r="C7053" t="str">
            <v/>
          </cell>
          <cell r="D7053">
            <v>1462205.57</v>
          </cell>
          <cell r="E7053" t="str">
            <v/>
          </cell>
          <cell r="F7053">
            <v>363925.83999999991</v>
          </cell>
          <cell r="G7053">
            <v>2039929.860000001</v>
          </cell>
          <cell r="H7053">
            <v>408869.86</v>
          </cell>
        </row>
        <row r="7054">
          <cell r="A7054" t="str">
            <v>NW10 6</v>
          </cell>
          <cell r="B7054">
            <v>545825.94999999995</v>
          </cell>
          <cell r="C7054" t="str">
            <v/>
          </cell>
          <cell r="D7054">
            <v>265816.55</v>
          </cell>
          <cell r="E7054" t="str">
            <v/>
          </cell>
          <cell r="F7054">
            <v>134071.17000000001</v>
          </cell>
          <cell r="G7054">
            <v>368337.4200000001</v>
          </cell>
          <cell r="H7054">
            <v>70711.960000000006</v>
          </cell>
        </row>
        <row r="7055">
          <cell r="A7055" t="str">
            <v>NW10 7</v>
          </cell>
          <cell r="B7055">
            <v>949641.25</v>
          </cell>
          <cell r="C7055" t="str">
            <v/>
          </cell>
          <cell r="D7055">
            <v>834801.36</v>
          </cell>
          <cell r="E7055" t="str">
            <v/>
          </cell>
          <cell r="F7055">
            <v>160704.19</v>
          </cell>
          <cell r="G7055">
            <v>747509.9099999998</v>
          </cell>
          <cell r="H7055">
            <v>85750.67</v>
          </cell>
        </row>
        <row r="7056">
          <cell r="A7056" t="str">
            <v>NW10 8</v>
          </cell>
          <cell r="B7056">
            <v>1805293.2</v>
          </cell>
          <cell r="C7056" t="str">
            <v/>
          </cell>
          <cell r="D7056">
            <v>814902.76</v>
          </cell>
          <cell r="E7056" t="str">
            <v/>
          </cell>
          <cell r="F7056">
            <v>434985.54999999993</v>
          </cell>
          <cell r="G7056">
            <v>1326898.1100000006</v>
          </cell>
          <cell r="H7056">
            <v>499353.66000000003</v>
          </cell>
        </row>
        <row r="7057">
          <cell r="A7057" t="str">
            <v>NW10 9</v>
          </cell>
          <cell r="B7057">
            <v>1388927.58</v>
          </cell>
          <cell r="C7057" t="str">
            <v/>
          </cell>
          <cell r="D7057">
            <v>792264.09</v>
          </cell>
          <cell r="E7057" t="str">
            <v/>
          </cell>
          <cell r="F7057">
            <v>411836.40000000008</v>
          </cell>
          <cell r="G7057">
            <v>1171825.4800000004</v>
          </cell>
          <cell r="H7057">
            <v>351788.37</v>
          </cell>
        </row>
        <row r="7058">
          <cell r="A7058" t="str">
            <v>NW11 0</v>
          </cell>
          <cell r="B7058">
            <v>1252469.43</v>
          </cell>
          <cell r="C7058" t="str">
            <v/>
          </cell>
          <cell r="D7058">
            <v>468459.77</v>
          </cell>
          <cell r="E7058" t="str">
            <v/>
          </cell>
          <cell r="F7058">
            <v>98018.790000000023</v>
          </cell>
          <cell r="G7058">
            <v>563805.93000000017</v>
          </cell>
          <cell r="H7058">
            <v>133411.89000000001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967543.04</v>
          </cell>
          <cell r="C7060" t="str">
            <v/>
          </cell>
          <cell r="D7060">
            <v>1994299.93</v>
          </cell>
          <cell r="E7060" t="str">
            <v/>
          </cell>
          <cell r="F7060">
            <v>121669.91</v>
          </cell>
          <cell r="G7060">
            <v>826008.4</v>
          </cell>
          <cell r="H7060">
            <v>294776.45</v>
          </cell>
        </row>
        <row r="7061">
          <cell r="A7061" t="str">
            <v>NW11 7</v>
          </cell>
          <cell r="B7061">
            <v>898427.54</v>
          </cell>
          <cell r="C7061" t="str">
            <v/>
          </cell>
          <cell r="D7061">
            <v>722466.79</v>
          </cell>
          <cell r="E7061" t="str">
            <v/>
          </cell>
          <cell r="F7061">
            <v>104190.03999999998</v>
          </cell>
          <cell r="G7061">
            <v>1536685.41</v>
          </cell>
          <cell r="H7061">
            <v>78375.97</v>
          </cell>
        </row>
        <row r="7062">
          <cell r="A7062" t="str">
            <v>NW11 8</v>
          </cell>
          <cell r="B7062">
            <v>1138686.8799999999</v>
          </cell>
          <cell r="C7062" t="str">
            <v/>
          </cell>
          <cell r="D7062">
            <v>748318.02</v>
          </cell>
          <cell r="E7062" t="str">
            <v/>
          </cell>
          <cell r="F7062">
            <v>104401.83</v>
          </cell>
          <cell r="G7062">
            <v>782065.81999999983</v>
          </cell>
          <cell r="H7062">
            <v>159275.34</v>
          </cell>
        </row>
        <row r="7063">
          <cell r="A7063" t="str">
            <v>NW11 9</v>
          </cell>
          <cell r="B7063">
            <v>1261294.25</v>
          </cell>
          <cell r="C7063" t="str">
            <v/>
          </cell>
          <cell r="D7063">
            <v>909332.94</v>
          </cell>
          <cell r="E7063" t="str">
            <v/>
          </cell>
          <cell r="F7063">
            <v>237691.71</v>
          </cell>
          <cell r="G7063">
            <v>761791.45000000019</v>
          </cell>
          <cell r="H7063">
            <v>201366.76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1500036.01</v>
          </cell>
          <cell r="C7067" t="str">
            <v/>
          </cell>
          <cell r="D7067">
            <v>1087019.44</v>
          </cell>
          <cell r="E7067" t="str">
            <v/>
          </cell>
          <cell r="F7067">
            <v>254619.41000000003</v>
          </cell>
          <cell r="G7067">
            <v>1304270.0999999996</v>
          </cell>
          <cell r="H7067">
            <v>433063.31</v>
          </cell>
        </row>
        <row r="7068">
          <cell r="A7068" t="str">
            <v>NW2 2</v>
          </cell>
          <cell r="B7068">
            <v>1086674.95</v>
          </cell>
          <cell r="C7068" t="str">
            <v/>
          </cell>
          <cell r="D7068">
            <v>953289.57</v>
          </cell>
          <cell r="E7068" t="str">
            <v/>
          </cell>
          <cell r="F7068">
            <v>293451.21000000002</v>
          </cell>
          <cell r="G7068">
            <v>952719.63</v>
          </cell>
          <cell r="H7068">
            <v>290857.68</v>
          </cell>
        </row>
        <row r="7069">
          <cell r="A7069" t="str">
            <v>NW2 3</v>
          </cell>
          <cell r="B7069">
            <v>1438292.63</v>
          </cell>
          <cell r="C7069" t="str">
            <v/>
          </cell>
          <cell r="D7069">
            <v>1108163.6399999999</v>
          </cell>
          <cell r="E7069" t="str">
            <v/>
          </cell>
          <cell r="F7069">
            <v>311203.87</v>
          </cell>
          <cell r="G7069">
            <v>1239030.9600000002</v>
          </cell>
          <cell r="H7069">
            <v>199486.22</v>
          </cell>
        </row>
        <row r="7070">
          <cell r="A7070" t="str">
            <v>NW2 4</v>
          </cell>
          <cell r="B7070">
            <v>1138276.6000000001</v>
          </cell>
          <cell r="C7070" t="str">
            <v/>
          </cell>
          <cell r="D7070">
            <v>1156596.6399999999</v>
          </cell>
          <cell r="E7070" t="str">
            <v/>
          </cell>
          <cell r="F7070">
            <v>163899.27000000005</v>
          </cell>
          <cell r="G7070">
            <v>979516.22000000032</v>
          </cell>
          <cell r="H7070">
            <v>147499.59</v>
          </cell>
        </row>
        <row r="7071">
          <cell r="A7071" t="str">
            <v>NW2 5</v>
          </cell>
          <cell r="B7071">
            <v>1516474.54</v>
          </cell>
          <cell r="C7071" t="str">
            <v/>
          </cell>
          <cell r="D7071">
            <v>1067491.8400000001</v>
          </cell>
          <cell r="E7071" t="str">
            <v/>
          </cell>
          <cell r="F7071">
            <v>200810.15000000005</v>
          </cell>
          <cell r="G7071">
            <v>1063001.1699999997</v>
          </cell>
          <cell r="H7071">
            <v>93477.64</v>
          </cell>
        </row>
        <row r="7072">
          <cell r="A7072" t="str">
            <v>NW2 6</v>
          </cell>
          <cell r="B7072">
            <v>2209596.15</v>
          </cell>
          <cell r="C7072" t="str">
            <v/>
          </cell>
          <cell r="D7072">
            <v>1510927.55</v>
          </cell>
          <cell r="E7072" t="str">
            <v/>
          </cell>
          <cell r="F7072">
            <v>529233.72000000009</v>
          </cell>
          <cell r="G7072">
            <v>1595759.0800000008</v>
          </cell>
          <cell r="H7072">
            <v>378688.32</v>
          </cell>
        </row>
        <row r="7073">
          <cell r="A7073" t="str">
            <v>NW2 7</v>
          </cell>
          <cell r="B7073">
            <v>1787543.31</v>
          </cell>
          <cell r="C7073" t="str">
            <v/>
          </cell>
          <cell r="D7073">
            <v>748591.86</v>
          </cell>
          <cell r="E7073" t="str">
            <v/>
          </cell>
          <cell r="F7073">
            <v>153476.16999999995</v>
          </cell>
          <cell r="G7073">
            <v>1083884.7799999998</v>
          </cell>
          <cell r="H7073">
            <v>570284.47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428884.43</v>
          </cell>
          <cell r="C7076" t="str">
            <v/>
          </cell>
          <cell r="D7076">
            <v>485810.08</v>
          </cell>
          <cell r="E7076" t="str">
            <v/>
          </cell>
          <cell r="F7076" t="str">
            <v/>
          </cell>
          <cell r="G7076">
            <v>1228378.47</v>
          </cell>
          <cell r="H7076" t="str">
            <v/>
          </cell>
        </row>
        <row r="7077">
          <cell r="A7077" t="str">
            <v>NW3 2</v>
          </cell>
          <cell r="B7077">
            <v>822264.08</v>
          </cell>
          <cell r="C7077" t="str">
            <v/>
          </cell>
          <cell r="D7077">
            <v>2207513.13</v>
          </cell>
          <cell r="E7077" t="str">
            <v/>
          </cell>
          <cell r="F7077">
            <v>286781.52</v>
          </cell>
          <cell r="G7077">
            <v>1640161.0099999988</v>
          </cell>
          <cell r="H7077">
            <v>209064.99</v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1303556.4099999999</v>
          </cell>
          <cell r="E7078" t="str">
            <v/>
          </cell>
          <cell r="F7078">
            <v>202864.35999999996</v>
          </cell>
          <cell r="G7078">
            <v>1236072.7599999998</v>
          </cell>
          <cell r="H7078">
            <v>97331.99</v>
          </cell>
        </row>
        <row r="7079">
          <cell r="A7079" t="str">
            <v>NW3 4</v>
          </cell>
          <cell r="B7079">
            <v>565126.39</v>
          </cell>
          <cell r="C7079" t="str">
            <v/>
          </cell>
          <cell r="D7079">
            <v>970403.82</v>
          </cell>
          <cell r="E7079" t="str">
            <v/>
          </cell>
          <cell r="F7079">
            <v>133436.13</v>
          </cell>
          <cell r="G7079">
            <v>656392.5900000002</v>
          </cell>
          <cell r="H7079" t="str">
            <v/>
          </cell>
        </row>
        <row r="7080">
          <cell r="A7080" t="str">
            <v>NW3 5</v>
          </cell>
          <cell r="B7080">
            <v>747055.97</v>
          </cell>
          <cell r="C7080" t="str">
            <v/>
          </cell>
          <cell r="D7080">
            <v>980608.56</v>
          </cell>
          <cell r="E7080" t="str">
            <v/>
          </cell>
          <cell r="F7080" t="str">
            <v/>
          </cell>
          <cell r="G7080">
            <v>1007393.3099999999</v>
          </cell>
          <cell r="H7080">
            <v>77935.199999999997</v>
          </cell>
        </row>
        <row r="7081">
          <cell r="A7081" t="str">
            <v>NW3 6</v>
          </cell>
          <cell r="B7081">
            <v>852956.27</v>
          </cell>
          <cell r="C7081" t="str">
            <v/>
          </cell>
          <cell r="D7081">
            <v>626038.41</v>
          </cell>
          <cell r="E7081" t="str">
            <v/>
          </cell>
          <cell r="F7081">
            <v>135929.82</v>
          </cell>
          <cell r="G7081">
            <v>595320.60000000009</v>
          </cell>
          <cell r="H7081">
            <v>150725.95000000001</v>
          </cell>
        </row>
        <row r="7082">
          <cell r="A7082" t="str">
            <v>NW3 7</v>
          </cell>
          <cell r="B7082">
            <v>1148761.18</v>
          </cell>
          <cell r="C7082" t="str">
            <v/>
          </cell>
          <cell r="D7082">
            <v>855519.18</v>
          </cell>
          <cell r="E7082" t="str">
            <v/>
          </cell>
          <cell r="F7082">
            <v>69817.359999999986</v>
          </cell>
          <cell r="G7082">
            <v>1028232.5299999999</v>
          </cell>
          <cell r="H7082">
            <v>149424.56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1433483.07</v>
          </cell>
          <cell r="C7084" t="str">
            <v/>
          </cell>
          <cell r="D7084">
            <v>1081202.1599999999</v>
          </cell>
          <cell r="E7084" t="str">
            <v/>
          </cell>
          <cell r="F7084">
            <v>134243.96999999997</v>
          </cell>
          <cell r="G7084">
            <v>746644.58000000031</v>
          </cell>
          <cell r="H7084">
            <v>253850.09</v>
          </cell>
        </row>
        <row r="7085">
          <cell r="A7085" t="str">
            <v>NW4 2</v>
          </cell>
          <cell r="B7085">
            <v>1172893.95</v>
          </cell>
          <cell r="C7085" t="str">
            <v/>
          </cell>
          <cell r="D7085">
            <v>678195.79</v>
          </cell>
          <cell r="E7085" t="str">
            <v/>
          </cell>
          <cell r="F7085">
            <v>143603.79999999999</v>
          </cell>
          <cell r="G7085">
            <v>756710.5299999998</v>
          </cell>
          <cell r="H7085">
            <v>132844.98000000001</v>
          </cell>
        </row>
        <row r="7086">
          <cell r="A7086" t="str">
            <v>NW4 3</v>
          </cell>
          <cell r="B7086">
            <v>1648018.62</v>
          </cell>
          <cell r="C7086" t="str">
            <v/>
          </cell>
          <cell r="D7086">
            <v>1215755.32</v>
          </cell>
          <cell r="E7086" t="str">
            <v/>
          </cell>
          <cell r="F7086">
            <v>321558.59999999998</v>
          </cell>
          <cell r="G7086">
            <v>1140408.6100000001</v>
          </cell>
          <cell r="H7086">
            <v>276366.76</v>
          </cell>
        </row>
        <row r="7087">
          <cell r="A7087" t="str">
            <v>NW4 4</v>
          </cell>
          <cell r="B7087">
            <v>1334548.51</v>
          </cell>
          <cell r="C7087" t="str">
            <v/>
          </cell>
          <cell r="D7087">
            <v>764667.75</v>
          </cell>
          <cell r="E7087" t="str">
            <v/>
          </cell>
          <cell r="F7087">
            <v>326597.03000000003</v>
          </cell>
          <cell r="G7087">
            <v>1142183.2799999996</v>
          </cell>
          <cell r="H7087">
            <v>296497.15000000002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736375.79</v>
          </cell>
          <cell r="C7089" t="str">
            <v/>
          </cell>
          <cell r="D7089">
            <v>885061.66</v>
          </cell>
          <cell r="E7089" t="str">
            <v/>
          </cell>
          <cell r="F7089">
            <v>120146.45</v>
          </cell>
          <cell r="G7089">
            <v>1088028.2</v>
          </cell>
          <cell r="H7089">
            <v>214616.86000000002</v>
          </cell>
        </row>
        <row r="7090">
          <cell r="A7090" t="str">
            <v>NW5 2</v>
          </cell>
          <cell r="B7090">
            <v>648710.46</v>
          </cell>
          <cell r="C7090" t="str">
            <v/>
          </cell>
          <cell r="D7090">
            <v>690307.28</v>
          </cell>
          <cell r="E7090" t="str">
            <v/>
          </cell>
          <cell r="F7090">
            <v>262205.61000000004</v>
          </cell>
          <cell r="G7090">
            <v>1442828.929999999</v>
          </cell>
          <cell r="H7090">
            <v>132996.03</v>
          </cell>
        </row>
        <row r="7091">
          <cell r="A7091" t="str">
            <v>NW5 3</v>
          </cell>
          <cell r="B7091">
            <v>335045.25</v>
          </cell>
          <cell r="C7091" t="str">
            <v/>
          </cell>
          <cell r="D7091">
            <v>297028.03999999998</v>
          </cell>
          <cell r="E7091" t="str">
            <v/>
          </cell>
          <cell r="F7091">
            <v>185547.13</v>
          </cell>
          <cell r="G7091">
            <v>387288.66999999987</v>
          </cell>
          <cell r="H7091">
            <v>99635.520000000004</v>
          </cell>
        </row>
        <row r="7092">
          <cell r="A7092" t="str">
            <v>NW5 4</v>
          </cell>
          <cell r="B7092">
            <v>585617.1</v>
          </cell>
          <cell r="C7092" t="str">
            <v/>
          </cell>
          <cell r="D7092">
            <v>398459.01</v>
          </cell>
          <cell r="E7092" t="str">
            <v/>
          </cell>
          <cell r="F7092">
            <v>282429.11000000004</v>
          </cell>
          <cell r="G7092">
            <v>890994.16999999993</v>
          </cell>
          <cell r="H7092">
            <v>233569.16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1275883.08</v>
          </cell>
          <cell r="C7094" t="str">
            <v/>
          </cell>
          <cell r="D7094">
            <v>1726776.24</v>
          </cell>
          <cell r="E7094" t="str">
            <v/>
          </cell>
          <cell r="F7094">
            <v>165330.05999999997</v>
          </cell>
          <cell r="G7094">
            <v>1264995.7999999998</v>
          </cell>
          <cell r="H7094">
            <v>106249.67</v>
          </cell>
        </row>
        <row r="7095">
          <cell r="A7095" t="str">
            <v>NW6 2</v>
          </cell>
          <cell r="B7095">
            <v>541275.78</v>
          </cell>
          <cell r="C7095" t="str">
            <v/>
          </cell>
          <cell r="D7095">
            <v>667938.11</v>
          </cell>
          <cell r="E7095" t="str">
            <v/>
          </cell>
          <cell r="F7095">
            <v>117291.85</v>
          </cell>
          <cell r="G7095">
            <v>1034648.4400000002</v>
          </cell>
          <cell r="H7095">
            <v>125780.6</v>
          </cell>
        </row>
        <row r="7096">
          <cell r="A7096" t="str">
            <v>NW6 3</v>
          </cell>
          <cell r="B7096">
            <v>813393.7</v>
          </cell>
          <cell r="C7096" t="str">
            <v/>
          </cell>
          <cell r="D7096">
            <v>1042809.2</v>
          </cell>
          <cell r="E7096" t="str">
            <v/>
          </cell>
          <cell r="F7096">
            <v>103557.91</v>
          </cell>
          <cell r="G7096">
            <v>922161.19999999984</v>
          </cell>
          <cell r="H7096">
            <v>109494</v>
          </cell>
        </row>
        <row r="7097">
          <cell r="A7097" t="str">
            <v>NW6 4</v>
          </cell>
          <cell r="B7097">
            <v>877365.23</v>
          </cell>
          <cell r="C7097" t="str">
            <v/>
          </cell>
          <cell r="D7097">
            <v>993445.23</v>
          </cell>
          <cell r="E7097" t="str">
            <v/>
          </cell>
          <cell r="F7097">
            <v>136077.84</v>
          </cell>
          <cell r="G7097">
            <v>868029.72000000044</v>
          </cell>
          <cell r="H7097">
            <v>117504.04000000001</v>
          </cell>
        </row>
        <row r="7098">
          <cell r="A7098" t="str">
            <v>NW6 5</v>
          </cell>
          <cell r="B7098">
            <v>1228017.08</v>
          </cell>
          <cell r="C7098" t="str">
            <v/>
          </cell>
          <cell r="D7098">
            <v>1116116.8</v>
          </cell>
          <cell r="E7098" t="str">
            <v/>
          </cell>
          <cell r="F7098">
            <v>338538.4800000001</v>
          </cell>
          <cell r="G7098">
            <v>1042057.7400000001</v>
          </cell>
          <cell r="H7098">
            <v>199462.1</v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905276.68</v>
          </cell>
          <cell r="E7099" t="str">
            <v/>
          </cell>
          <cell r="F7099">
            <v>155691.56</v>
          </cell>
          <cell r="G7099">
            <v>882585.40999999992</v>
          </cell>
          <cell r="H7099">
            <v>183212.22</v>
          </cell>
        </row>
        <row r="7100">
          <cell r="A7100" t="str">
            <v>NW6 7</v>
          </cell>
          <cell r="B7100">
            <v>1631377.71</v>
          </cell>
          <cell r="C7100" t="str">
            <v/>
          </cell>
          <cell r="D7100">
            <v>1416044.77</v>
          </cell>
          <cell r="E7100" t="str">
            <v/>
          </cell>
          <cell r="F7100">
            <v>408596.49999999994</v>
          </cell>
          <cell r="G7100">
            <v>1308130.6700000004</v>
          </cell>
          <cell r="H7100">
            <v>222476.53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1067786.23</v>
          </cell>
          <cell r="C7103" t="str">
            <v/>
          </cell>
          <cell r="D7103">
            <v>1165526.46</v>
          </cell>
          <cell r="E7103" t="str">
            <v/>
          </cell>
          <cell r="F7103">
            <v>319191.8</v>
          </cell>
          <cell r="G7103">
            <v>870081.42999999993</v>
          </cell>
          <cell r="H7103">
            <v>323396.36</v>
          </cell>
        </row>
        <row r="7104">
          <cell r="A7104" t="str">
            <v>NW7 2</v>
          </cell>
          <cell r="B7104">
            <v>1285485.8999999999</v>
          </cell>
          <cell r="C7104" t="str">
            <v/>
          </cell>
          <cell r="D7104">
            <v>936159.9</v>
          </cell>
          <cell r="E7104" t="str">
            <v/>
          </cell>
          <cell r="F7104">
            <v>256416.43999999997</v>
          </cell>
          <cell r="G7104">
            <v>1147116.5999999999</v>
          </cell>
          <cell r="H7104">
            <v>429471.69</v>
          </cell>
        </row>
        <row r="7105">
          <cell r="A7105" t="str">
            <v>NW7 3</v>
          </cell>
          <cell r="B7105">
            <v>1426021.96</v>
          </cell>
          <cell r="C7105" t="str">
            <v/>
          </cell>
          <cell r="D7105">
            <v>861861.54</v>
          </cell>
          <cell r="E7105" t="str">
            <v/>
          </cell>
          <cell r="F7105">
            <v>226001.94000000003</v>
          </cell>
          <cell r="G7105">
            <v>767680.18</v>
          </cell>
          <cell r="H7105">
            <v>323399.67999999999</v>
          </cell>
        </row>
        <row r="7106">
          <cell r="A7106" t="str">
            <v>NW7 4</v>
          </cell>
          <cell r="B7106">
            <v>916425.67</v>
          </cell>
          <cell r="C7106" t="str">
            <v/>
          </cell>
          <cell r="D7106">
            <v>727545.91</v>
          </cell>
          <cell r="E7106" t="str">
            <v/>
          </cell>
          <cell r="F7106">
            <v>253041.77</v>
          </cell>
          <cell r="G7106">
            <v>745979.57000000018</v>
          </cell>
          <cell r="H7106">
            <v>111396</v>
          </cell>
        </row>
        <row r="7107">
          <cell r="A7107" t="str">
            <v>NW8 0</v>
          </cell>
          <cell r="B7107">
            <v>745309.08</v>
          </cell>
          <cell r="C7107" t="str">
            <v/>
          </cell>
          <cell r="D7107">
            <v>1127821.95</v>
          </cell>
          <cell r="E7107" t="str">
            <v/>
          </cell>
          <cell r="F7107">
            <v>96423.82</v>
          </cell>
          <cell r="G7107">
            <v>640612.82999999996</v>
          </cell>
          <cell r="H7107">
            <v>106061.04000000001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441627.29</v>
          </cell>
          <cell r="C7109" t="str">
            <v/>
          </cell>
          <cell r="D7109">
            <v>426130.75</v>
          </cell>
          <cell r="E7109" t="str">
            <v/>
          </cell>
          <cell r="F7109" t="str">
            <v/>
          </cell>
          <cell r="G7109">
            <v>301189.52999999997</v>
          </cell>
          <cell r="H7109" t="str">
            <v/>
          </cell>
        </row>
        <row r="7110">
          <cell r="A7110" t="str">
            <v>NW8 7</v>
          </cell>
          <cell r="B7110">
            <v>689548.77</v>
          </cell>
          <cell r="C7110" t="str">
            <v/>
          </cell>
          <cell r="D7110">
            <v>626120.56999999995</v>
          </cell>
          <cell r="E7110" t="str">
            <v/>
          </cell>
          <cell r="F7110" t="str">
            <v/>
          </cell>
          <cell r="G7110">
            <v>604972.48</v>
          </cell>
          <cell r="H7110">
            <v>74056.33</v>
          </cell>
        </row>
        <row r="7111">
          <cell r="A7111" t="str">
            <v>NW8 8</v>
          </cell>
          <cell r="B7111">
            <v>602912.54</v>
          </cell>
          <cell r="C7111" t="str">
            <v/>
          </cell>
          <cell r="D7111">
            <v>701442.25</v>
          </cell>
          <cell r="E7111" t="str">
            <v/>
          </cell>
          <cell r="F7111">
            <v>142770.85999999999</v>
          </cell>
          <cell r="G7111">
            <v>978016.6599999998</v>
          </cell>
          <cell r="H7111">
            <v>225066.08000000002</v>
          </cell>
        </row>
        <row r="7112">
          <cell r="A7112" t="str">
            <v>NW8 9</v>
          </cell>
          <cell r="B7112">
            <v>1084742.6299999999</v>
          </cell>
          <cell r="C7112" t="str">
            <v/>
          </cell>
          <cell r="D7112">
            <v>1219885.76</v>
          </cell>
          <cell r="E7112" t="str">
            <v/>
          </cell>
          <cell r="F7112" t="str">
            <v/>
          </cell>
          <cell r="G7112">
            <v>799179.70999999985</v>
          </cell>
          <cell r="H7112" t="str">
            <v/>
          </cell>
        </row>
        <row r="7113">
          <cell r="A7113" t="str">
            <v>NW9 0</v>
          </cell>
          <cell r="B7113">
            <v>2462833.5</v>
          </cell>
          <cell r="C7113" t="str">
            <v/>
          </cell>
          <cell r="D7113">
            <v>1845299.92</v>
          </cell>
          <cell r="E7113" t="str">
            <v/>
          </cell>
          <cell r="F7113">
            <v>572707.88000000012</v>
          </cell>
          <cell r="G7113">
            <v>1455204.6699999997</v>
          </cell>
          <cell r="H7113">
            <v>479455.41000000003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820249.55</v>
          </cell>
          <cell r="C7115" t="str">
            <v/>
          </cell>
          <cell r="D7115">
            <v>1128863.81</v>
          </cell>
          <cell r="E7115" t="str">
            <v/>
          </cell>
          <cell r="F7115" t="str">
            <v/>
          </cell>
          <cell r="G7115">
            <v>530992.11</v>
          </cell>
          <cell r="H7115" t="str">
            <v/>
          </cell>
        </row>
        <row r="7116">
          <cell r="A7116" t="str">
            <v>NW9 5</v>
          </cell>
          <cell r="B7116">
            <v>3694995</v>
          </cell>
          <cell r="C7116" t="str">
            <v/>
          </cell>
          <cell r="D7116">
            <v>2546732.0499999998</v>
          </cell>
          <cell r="E7116" t="str">
            <v/>
          </cell>
          <cell r="F7116">
            <v>677361.94</v>
          </cell>
          <cell r="G7116">
            <v>2702912.4800000023</v>
          </cell>
          <cell r="H7116">
            <v>771123.81</v>
          </cell>
        </row>
        <row r="7117">
          <cell r="A7117" t="str">
            <v>NW9 6</v>
          </cell>
          <cell r="B7117">
            <v>1936377.35</v>
          </cell>
          <cell r="C7117" t="str">
            <v/>
          </cell>
          <cell r="D7117">
            <v>1081316.7</v>
          </cell>
          <cell r="E7117" t="str">
            <v/>
          </cell>
          <cell r="F7117">
            <v>156402.09</v>
          </cell>
          <cell r="G7117">
            <v>1045890.8800000001</v>
          </cell>
          <cell r="H7117">
            <v>293144.57</v>
          </cell>
        </row>
        <row r="7118">
          <cell r="A7118" t="str">
            <v>NW9 7</v>
          </cell>
          <cell r="B7118">
            <v>1302371.99</v>
          </cell>
          <cell r="C7118" t="str">
            <v/>
          </cell>
          <cell r="D7118">
            <v>1028781.73</v>
          </cell>
          <cell r="E7118" t="str">
            <v/>
          </cell>
          <cell r="F7118">
            <v>388915.33</v>
          </cell>
          <cell r="G7118">
            <v>789894.50000000023</v>
          </cell>
          <cell r="H7118">
            <v>295765.83</v>
          </cell>
        </row>
        <row r="7119">
          <cell r="A7119" t="str">
            <v>NW9 8</v>
          </cell>
          <cell r="B7119">
            <v>1979498.12</v>
          </cell>
          <cell r="C7119" t="str">
            <v/>
          </cell>
          <cell r="D7119">
            <v>1456080.4</v>
          </cell>
          <cell r="E7119" t="str">
            <v/>
          </cell>
          <cell r="F7119">
            <v>451634.42</v>
          </cell>
          <cell r="G7119">
            <v>994549.28000000061</v>
          </cell>
          <cell r="H7119">
            <v>480436.92</v>
          </cell>
        </row>
        <row r="7120">
          <cell r="A7120" t="str">
            <v>NW9 9</v>
          </cell>
          <cell r="B7120">
            <v>2346866.33</v>
          </cell>
          <cell r="C7120" t="str">
            <v/>
          </cell>
          <cell r="D7120">
            <v>1410194</v>
          </cell>
          <cell r="E7120" t="str">
            <v/>
          </cell>
          <cell r="F7120">
            <v>263906.89999999997</v>
          </cell>
          <cell r="G7120">
            <v>850098.55000000016</v>
          </cell>
          <cell r="H7120">
            <v>389154.35000000003</v>
          </cell>
        </row>
        <row r="7121">
          <cell r="A7121" t="str">
            <v>OL Other</v>
          </cell>
          <cell r="B7121">
            <v>29273.27</v>
          </cell>
          <cell r="C7121">
            <v>123778.63</v>
          </cell>
          <cell r="D7121">
            <v>92235.180000000008</v>
          </cell>
          <cell r="E7121">
            <v>0</v>
          </cell>
          <cell r="F7121">
            <v>330533.36</v>
          </cell>
          <cell r="G7121">
            <v>25788.649999999998</v>
          </cell>
          <cell r="H7121">
            <v>12922.05</v>
          </cell>
        </row>
        <row r="7122">
          <cell r="A7122" t="str">
            <v>OL total</v>
          </cell>
          <cell r="B7122">
            <v>30139767.390000008</v>
          </cell>
          <cell r="C7122">
            <v>18222688.899999995</v>
          </cell>
          <cell r="D7122">
            <v>32730812.790000007</v>
          </cell>
          <cell r="E7122">
            <v>0</v>
          </cell>
          <cell r="F7122">
            <v>13357085.799999997</v>
          </cell>
          <cell r="G7122">
            <v>65935682.540000014</v>
          </cell>
          <cell r="H7122">
            <v>15797686.85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352122.08</v>
          </cell>
          <cell r="C7124">
            <v>281971.18999999989</v>
          </cell>
          <cell r="D7124">
            <v>481805.83</v>
          </cell>
          <cell r="E7124" t="str">
            <v/>
          </cell>
          <cell r="F7124">
            <v>169438.73</v>
          </cell>
          <cell r="G7124">
            <v>1089772.9200000002</v>
          </cell>
          <cell r="H7124">
            <v>293199.95</v>
          </cell>
        </row>
        <row r="7125">
          <cell r="A7125" t="str">
            <v>OL1 3</v>
          </cell>
          <cell r="B7125">
            <v>222568.34</v>
          </cell>
          <cell r="C7125">
            <v>74102.749999999985</v>
          </cell>
          <cell r="D7125">
            <v>134465.85999999999</v>
          </cell>
          <cell r="E7125" t="str">
            <v/>
          </cell>
          <cell r="F7125" t="str">
            <v/>
          </cell>
          <cell r="G7125">
            <v>515724.47000000015</v>
          </cell>
          <cell r="H7125">
            <v>63232.04</v>
          </cell>
        </row>
        <row r="7126">
          <cell r="A7126" t="str">
            <v>OL1 4</v>
          </cell>
          <cell r="B7126">
            <v>652786.88</v>
          </cell>
          <cell r="C7126">
            <v>449332.8</v>
          </cell>
          <cell r="D7126">
            <v>564510.74</v>
          </cell>
          <cell r="E7126" t="str">
            <v/>
          </cell>
          <cell r="F7126">
            <v>226279.23</v>
          </cell>
          <cell r="G7126">
            <v>1266405.6200000001</v>
          </cell>
          <cell r="H7126">
            <v>312900.86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325785.90000000002</v>
          </cell>
          <cell r="C7128">
            <v>266120.0400000001</v>
          </cell>
          <cell r="D7128">
            <v>485659.73</v>
          </cell>
          <cell r="E7128" t="str">
            <v/>
          </cell>
          <cell r="F7128">
            <v>150698.72</v>
          </cell>
          <cell r="G7128">
            <v>474717.20000000013</v>
          </cell>
          <cell r="H7128">
            <v>230920.06</v>
          </cell>
        </row>
        <row r="7129">
          <cell r="A7129" t="str">
            <v>OL10 2</v>
          </cell>
          <cell r="B7129">
            <v>763579.58</v>
          </cell>
          <cell r="C7129">
            <v>318379.25000000012</v>
          </cell>
          <cell r="D7129">
            <v>739323.84</v>
          </cell>
          <cell r="E7129" t="str">
            <v/>
          </cell>
          <cell r="F7129">
            <v>170764.79999999999</v>
          </cell>
          <cell r="G7129">
            <v>984874.12000000011</v>
          </cell>
          <cell r="H7129">
            <v>361008</v>
          </cell>
        </row>
        <row r="7130">
          <cell r="A7130" t="str">
            <v>OL10 3</v>
          </cell>
          <cell r="B7130">
            <v>610522.79</v>
          </cell>
          <cell r="C7130">
            <v>420330.04000000004</v>
          </cell>
          <cell r="D7130">
            <v>532352.15</v>
          </cell>
          <cell r="E7130" t="str">
            <v/>
          </cell>
          <cell r="F7130">
            <v>249974.68000000005</v>
          </cell>
          <cell r="G7130">
            <v>1008251.0099999998</v>
          </cell>
          <cell r="H7130">
            <v>267038.39</v>
          </cell>
        </row>
        <row r="7131">
          <cell r="A7131" t="str">
            <v>OL10 4</v>
          </cell>
          <cell r="B7131">
            <v>613142.21</v>
          </cell>
          <cell r="C7131">
            <v>512641.43000000005</v>
          </cell>
          <cell r="D7131">
            <v>713736.17</v>
          </cell>
          <cell r="E7131" t="str">
            <v/>
          </cell>
          <cell r="F7131">
            <v>248077.87</v>
          </cell>
          <cell r="G7131">
            <v>984923.50000000035</v>
          </cell>
          <cell r="H7131">
            <v>427133.65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319161.93</v>
          </cell>
          <cell r="C7133" t="str">
            <v/>
          </cell>
          <cell r="D7133">
            <v>382700.59</v>
          </cell>
          <cell r="E7133" t="str">
            <v/>
          </cell>
          <cell r="F7133">
            <v>62445.42</v>
          </cell>
          <cell r="G7133">
            <v>242701.96999999994</v>
          </cell>
          <cell r="H7133">
            <v>114300.6</v>
          </cell>
        </row>
        <row r="7134">
          <cell r="A7134" t="str">
            <v>OL11 2</v>
          </cell>
          <cell r="B7134">
            <v>752033.17</v>
          </cell>
          <cell r="C7134">
            <v>248169.73999999996</v>
          </cell>
          <cell r="D7134">
            <v>734721.03</v>
          </cell>
          <cell r="E7134" t="str">
            <v/>
          </cell>
          <cell r="F7134">
            <v>284843.91000000003</v>
          </cell>
          <cell r="G7134">
            <v>1374368.76</v>
          </cell>
          <cell r="H7134">
            <v>250100.68</v>
          </cell>
        </row>
        <row r="7135">
          <cell r="A7135" t="str">
            <v>OL11 3</v>
          </cell>
          <cell r="B7135">
            <v>490644.47</v>
          </cell>
          <cell r="C7135">
            <v>340698.58000000013</v>
          </cell>
          <cell r="D7135">
            <v>525539.68000000005</v>
          </cell>
          <cell r="E7135" t="str">
            <v/>
          </cell>
          <cell r="F7135">
            <v>266434.58999999997</v>
          </cell>
          <cell r="G7135">
            <v>787546.98999999976</v>
          </cell>
          <cell r="H7135">
            <v>216800.1</v>
          </cell>
        </row>
        <row r="7136">
          <cell r="A7136" t="str">
            <v>OL11 4</v>
          </cell>
          <cell r="B7136">
            <v>404584.71</v>
          </cell>
          <cell r="C7136">
            <v>149498.01000000004</v>
          </cell>
          <cell r="D7136">
            <v>415482.61</v>
          </cell>
          <cell r="E7136" t="str">
            <v/>
          </cell>
          <cell r="F7136">
            <v>168872.91</v>
          </cell>
          <cell r="G7136">
            <v>632470.69000000006</v>
          </cell>
          <cell r="H7136">
            <v>224758.23</v>
          </cell>
        </row>
        <row r="7137">
          <cell r="A7137" t="str">
            <v>OL11 5</v>
          </cell>
          <cell r="B7137">
            <v>983007.05</v>
          </cell>
          <cell r="C7137">
            <v>472094.92000000004</v>
          </cell>
          <cell r="D7137">
            <v>1533051.77</v>
          </cell>
          <cell r="E7137" t="str">
            <v/>
          </cell>
          <cell r="F7137">
            <v>421672.82000000007</v>
          </cell>
          <cell r="G7137">
            <v>1681568.2299999995</v>
          </cell>
          <cell r="H7137">
            <v>465694.4</v>
          </cell>
        </row>
        <row r="7138">
          <cell r="A7138" t="str">
            <v>OL12 0</v>
          </cell>
          <cell r="B7138">
            <v>374896.81</v>
          </cell>
          <cell r="C7138">
            <v>163039.24999999997</v>
          </cell>
          <cell r="D7138">
            <v>405842.68</v>
          </cell>
          <cell r="E7138" t="str">
            <v/>
          </cell>
          <cell r="F7138">
            <v>240010.37</v>
          </cell>
          <cell r="G7138">
            <v>658880.68999999994</v>
          </cell>
          <cell r="H7138">
            <v>184767.14</v>
          </cell>
        </row>
        <row r="7139">
          <cell r="A7139" t="str">
            <v>OL12 6</v>
          </cell>
          <cell r="B7139">
            <v>771859.25</v>
          </cell>
          <cell r="C7139">
            <v>313656.86</v>
          </cell>
          <cell r="D7139">
            <v>1099151.68</v>
          </cell>
          <cell r="E7139" t="str">
            <v/>
          </cell>
          <cell r="F7139">
            <v>315059.0799999999</v>
          </cell>
          <cell r="G7139">
            <v>919983.57000000007</v>
          </cell>
          <cell r="H7139">
            <v>318911.03999999998</v>
          </cell>
        </row>
        <row r="7140">
          <cell r="A7140" t="str">
            <v>OL12 7</v>
          </cell>
          <cell r="B7140">
            <v>754698</v>
          </cell>
          <cell r="C7140">
            <v>513863.72999999992</v>
          </cell>
          <cell r="D7140">
            <v>1433593.24</v>
          </cell>
          <cell r="E7140" t="str">
            <v/>
          </cell>
          <cell r="F7140">
            <v>411323.63</v>
          </cell>
          <cell r="G7140">
            <v>1520626.5700000003</v>
          </cell>
          <cell r="H7140">
            <v>432721.18</v>
          </cell>
        </row>
        <row r="7141">
          <cell r="A7141" t="str">
            <v>OL12 8</v>
          </cell>
          <cell r="B7141">
            <v>536768.79</v>
          </cell>
          <cell r="C7141">
            <v>394260.96000000014</v>
          </cell>
          <cell r="D7141">
            <v>801954.17</v>
          </cell>
          <cell r="E7141" t="str">
            <v/>
          </cell>
          <cell r="F7141">
            <v>309689.44000000006</v>
          </cell>
          <cell r="G7141">
            <v>1198609.4499999995</v>
          </cell>
          <cell r="H7141">
            <v>309092.32</v>
          </cell>
        </row>
        <row r="7142">
          <cell r="A7142" t="str">
            <v>OL12 9</v>
          </cell>
          <cell r="B7142">
            <v>729394.84</v>
          </cell>
          <cell r="C7142">
            <v>562531.80999999994</v>
          </cell>
          <cell r="D7142">
            <v>751179.04</v>
          </cell>
          <cell r="E7142" t="str">
            <v/>
          </cell>
          <cell r="F7142">
            <v>379618.61999999994</v>
          </cell>
          <cell r="G7142">
            <v>1440227.0299999998</v>
          </cell>
          <cell r="H7142">
            <v>402286.05</v>
          </cell>
        </row>
        <row r="7143">
          <cell r="A7143" t="str">
            <v>OL13 0</v>
          </cell>
          <cell r="B7143">
            <v>225950.09</v>
          </cell>
          <cell r="C7143" t="str">
            <v/>
          </cell>
          <cell r="D7143">
            <v>175222.46</v>
          </cell>
          <cell r="E7143" t="str">
            <v/>
          </cell>
          <cell r="F7143" t="str">
            <v/>
          </cell>
          <cell r="G7143">
            <v>572057.30000000016</v>
          </cell>
          <cell r="H7143">
            <v>169616.52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320887.84999999998</v>
          </cell>
          <cell r="C7145">
            <v>195309.29</v>
          </cell>
          <cell r="D7145">
            <v>369568.97</v>
          </cell>
          <cell r="E7145" t="str">
            <v/>
          </cell>
          <cell r="F7145">
            <v>170238.63</v>
          </cell>
          <cell r="G7145">
            <v>776565.87000000023</v>
          </cell>
          <cell r="H7145">
            <v>401759.29000000004</v>
          </cell>
        </row>
        <row r="7146">
          <cell r="A7146" t="str">
            <v>OL13 9</v>
          </cell>
          <cell r="B7146">
            <v>724691.25</v>
          </cell>
          <cell r="C7146">
            <v>198799.08000000005</v>
          </cell>
          <cell r="D7146">
            <v>620601.53</v>
          </cell>
          <cell r="E7146" t="str">
            <v/>
          </cell>
          <cell r="F7146">
            <v>178474.52</v>
          </cell>
          <cell r="G7146">
            <v>1298840.02</v>
          </cell>
          <cell r="H7146">
            <v>576491.36</v>
          </cell>
        </row>
        <row r="7147">
          <cell r="A7147" t="str">
            <v>OL14 5</v>
          </cell>
          <cell r="B7147">
            <v>104362.61</v>
          </cell>
          <cell r="C7147">
            <v>157203.10999999996</v>
          </cell>
          <cell r="D7147">
            <v>167056.9</v>
          </cell>
          <cell r="E7147" t="str">
            <v/>
          </cell>
          <cell r="F7147">
            <v>117155.96</v>
          </cell>
          <cell r="G7147">
            <v>321571.27</v>
          </cell>
          <cell r="H7147">
            <v>36742.86</v>
          </cell>
        </row>
        <row r="7148">
          <cell r="A7148" t="str">
            <v>OL14 6</v>
          </cell>
          <cell r="B7148">
            <v>202462.27</v>
          </cell>
          <cell r="C7148">
            <v>295666.35000000003</v>
          </cell>
          <cell r="D7148">
            <v>235458.14</v>
          </cell>
          <cell r="E7148" t="str">
            <v/>
          </cell>
          <cell r="F7148" t="str">
            <v/>
          </cell>
          <cell r="G7148">
            <v>433603.59000000008</v>
          </cell>
          <cell r="H7148">
            <v>92997.19</v>
          </cell>
        </row>
        <row r="7149">
          <cell r="A7149" t="str">
            <v>OL14 7</v>
          </cell>
          <cell r="B7149">
            <v>196290.98</v>
          </cell>
          <cell r="C7149">
            <v>207959.68999999994</v>
          </cell>
          <cell r="D7149">
            <v>207623.46</v>
          </cell>
          <cell r="E7149" t="str">
            <v/>
          </cell>
          <cell r="F7149">
            <v>151976.57999999996</v>
          </cell>
          <cell r="G7149">
            <v>401602.42000000004</v>
          </cell>
          <cell r="H7149">
            <v>73643.740000000005</v>
          </cell>
        </row>
        <row r="7150">
          <cell r="A7150" t="str">
            <v>OL14 8</v>
          </cell>
          <cell r="B7150">
            <v>271411.39</v>
          </cell>
          <cell r="C7150">
            <v>217942.79000000004</v>
          </cell>
          <cell r="D7150">
            <v>258058.06</v>
          </cell>
          <cell r="E7150" t="str">
            <v/>
          </cell>
          <cell r="F7150">
            <v>134534.72</v>
          </cell>
          <cell r="G7150">
            <v>513629.29999999987</v>
          </cell>
          <cell r="H7150">
            <v>159552.30000000002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494298.4</v>
          </cell>
          <cell r="C7152">
            <v>394769.31000000006</v>
          </cell>
          <cell r="D7152">
            <v>490020.73</v>
          </cell>
          <cell r="E7152" t="str">
            <v/>
          </cell>
          <cell r="F7152">
            <v>137960.63</v>
          </cell>
          <cell r="G7152">
            <v>587107.18000000005</v>
          </cell>
          <cell r="H7152">
            <v>173514.39</v>
          </cell>
        </row>
        <row r="7153">
          <cell r="A7153" t="str">
            <v>OL15 8</v>
          </cell>
          <cell r="B7153">
            <v>565951.59</v>
          </cell>
          <cell r="C7153">
            <v>442997.64999999985</v>
          </cell>
          <cell r="D7153">
            <v>598258.36</v>
          </cell>
          <cell r="E7153" t="str">
            <v/>
          </cell>
          <cell r="F7153">
            <v>205783.84999999995</v>
          </cell>
          <cell r="G7153">
            <v>657190.1</v>
          </cell>
          <cell r="H7153">
            <v>229363.75</v>
          </cell>
        </row>
        <row r="7154">
          <cell r="A7154" t="str">
            <v>OL15 9</v>
          </cell>
          <cell r="B7154">
            <v>597004.54</v>
          </cell>
          <cell r="C7154">
            <v>446768.57</v>
          </cell>
          <cell r="D7154">
            <v>429305.96</v>
          </cell>
          <cell r="E7154" t="str">
            <v/>
          </cell>
          <cell r="F7154">
            <v>258245.64000000004</v>
          </cell>
          <cell r="G7154">
            <v>926643.93999999983</v>
          </cell>
          <cell r="H7154">
            <v>228677.7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123745.25999999998</v>
          </cell>
          <cell r="H7155" t="str">
            <v/>
          </cell>
        </row>
        <row r="7156">
          <cell r="A7156" t="str">
            <v>OL16 2</v>
          </cell>
          <cell r="B7156">
            <v>430594.06</v>
          </cell>
          <cell r="C7156">
            <v>189966.81000000006</v>
          </cell>
          <cell r="D7156">
            <v>497819.63</v>
          </cell>
          <cell r="E7156" t="str">
            <v/>
          </cell>
          <cell r="F7156">
            <v>342103.61</v>
          </cell>
          <cell r="G7156">
            <v>571253.90999999992</v>
          </cell>
          <cell r="H7156">
            <v>198797.46</v>
          </cell>
        </row>
        <row r="7157">
          <cell r="A7157" t="str">
            <v>OL16 3</v>
          </cell>
          <cell r="B7157">
            <v>674588.24</v>
          </cell>
          <cell r="C7157">
            <v>438463.00999999995</v>
          </cell>
          <cell r="D7157">
            <v>1022760.11</v>
          </cell>
          <cell r="E7157" t="str">
            <v/>
          </cell>
          <cell r="F7157">
            <v>352657.16</v>
          </cell>
          <cell r="G7157">
            <v>1597923.3299999998</v>
          </cell>
          <cell r="H7157">
            <v>377970.05</v>
          </cell>
        </row>
        <row r="7158">
          <cell r="A7158" t="str">
            <v>OL16 4</v>
          </cell>
          <cell r="B7158">
            <v>1136062.6200000001</v>
          </cell>
          <cell r="C7158">
            <v>593061.54999999981</v>
          </cell>
          <cell r="D7158">
            <v>1082526.55</v>
          </cell>
          <cell r="E7158" t="str">
            <v/>
          </cell>
          <cell r="F7158">
            <v>464327.67</v>
          </cell>
          <cell r="G7158">
            <v>1854820.089999998</v>
          </cell>
          <cell r="H7158">
            <v>427539.17</v>
          </cell>
        </row>
        <row r="7159">
          <cell r="A7159" t="str">
            <v>OL16 5</v>
          </cell>
          <cell r="B7159">
            <v>344080.58</v>
          </cell>
          <cell r="C7159">
            <v>75325.300000000032</v>
          </cell>
          <cell r="D7159">
            <v>351153.22</v>
          </cell>
          <cell r="E7159" t="str">
            <v/>
          </cell>
          <cell r="F7159">
            <v>83376.14</v>
          </cell>
          <cell r="G7159">
            <v>359471.09</v>
          </cell>
          <cell r="H7159">
            <v>127377.79000000001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792311.78</v>
          </cell>
          <cell r="C7161">
            <v>776931.0699999996</v>
          </cell>
          <cell r="D7161">
            <v>591762.39</v>
          </cell>
          <cell r="E7161" t="str">
            <v/>
          </cell>
          <cell r="F7161">
            <v>365352.8</v>
          </cell>
          <cell r="G7161">
            <v>1422359.8699999992</v>
          </cell>
          <cell r="H7161">
            <v>346597.63</v>
          </cell>
        </row>
        <row r="7162">
          <cell r="A7162" t="str">
            <v>OL2 6</v>
          </cell>
          <cell r="B7162">
            <v>743559.48</v>
          </cell>
          <cell r="C7162">
            <v>1120700.6199999999</v>
          </cell>
          <cell r="D7162">
            <v>1052032.3500000001</v>
          </cell>
          <cell r="E7162" t="str">
            <v/>
          </cell>
          <cell r="F7162">
            <v>388719.7300000001</v>
          </cell>
          <cell r="G7162">
            <v>2033325.4000000006</v>
          </cell>
          <cell r="H7162">
            <v>525907.57000000007</v>
          </cell>
        </row>
        <row r="7163">
          <cell r="A7163" t="str">
            <v>OL2 7</v>
          </cell>
          <cell r="B7163">
            <v>688193.67</v>
          </cell>
          <cell r="C7163">
            <v>813647.86999999965</v>
          </cell>
          <cell r="D7163">
            <v>657236.59</v>
          </cell>
          <cell r="E7163" t="str">
            <v/>
          </cell>
          <cell r="F7163">
            <v>331043.94</v>
          </cell>
          <cell r="G7163">
            <v>1573084.1200000006</v>
          </cell>
          <cell r="H7163">
            <v>436444.61</v>
          </cell>
        </row>
        <row r="7164">
          <cell r="A7164" t="str">
            <v>OL2 8</v>
          </cell>
          <cell r="B7164">
            <v>651515.81999999995</v>
          </cell>
          <cell r="C7164">
            <v>529159.36000000034</v>
          </cell>
          <cell r="D7164">
            <v>539849.35</v>
          </cell>
          <cell r="E7164" t="str">
            <v/>
          </cell>
          <cell r="F7164">
            <v>279420.24999999994</v>
          </cell>
          <cell r="G7164">
            <v>1418921.2799999998</v>
          </cell>
          <cell r="H7164">
            <v>300915.81</v>
          </cell>
        </row>
        <row r="7165">
          <cell r="A7165" t="str">
            <v>OL3 5</v>
          </cell>
          <cell r="B7165">
            <v>513284.63</v>
          </cell>
          <cell r="C7165">
            <v>294260.84000000008</v>
          </cell>
          <cell r="D7165">
            <v>765920.58</v>
          </cell>
          <cell r="E7165" t="str">
            <v/>
          </cell>
          <cell r="F7165">
            <v>443347.31000000006</v>
          </cell>
          <cell r="G7165">
            <v>2078140.8799999994</v>
          </cell>
          <cell r="H7165">
            <v>284398.28000000003</v>
          </cell>
        </row>
        <row r="7166">
          <cell r="A7166" t="str">
            <v>OL3 6</v>
          </cell>
          <cell r="B7166">
            <v>160725.59</v>
          </cell>
          <cell r="C7166">
            <v>141812.62000000002</v>
          </cell>
          <cell r="D7166">
            <v>378121.7</v>
          </cell>
          <cell r="E7166" t="str">
            <v/>
          </cell>
          <cell r="F7166">
            <v>104642.30999999998</v>
          </cell>
          <cell r="G7166">
            <v>812519.10000000009</v>
          </cell>
          <cell r="H7166">
            <v>110142.73</v>
          </cell>
        </row>
        <row r="7167">
          <cell r="A7167" t="str">
            <v>OL3 7</v>
          </cell>
          <cell r="B7167">
            <v>220673.17</v>
          </cell>
          <cell r="C7167">
            <v>112924.73000000001</v>
          </cell>
          <cell r="D7167">
            <v>508766.48</v>
          </cell>
          <cell r="E7167" t="str">
            <v/>
          </cell>
          <cell r="F7167">
            <v>124788.56</v>
          </cell>
          <cell r="G7167">
            <v>1191593.7599999998</v>
          </cell>
          <cell r="H7167">
            <v>180488.9</v>
          </cell>
        </row>
        <row r="7168">
          <cell r="A7168" t="str">
            <v>OL4 1</v>
          </cell>
          <cell r="B7168">
            <v>200910.45</v>
          </cell>
          <cell r="C7168">
            <v>63391.530000000006</v>
          </cell>
          <cell r="D7168">
            <v>330399.13</v>
          </cell>
          <cell r="E7168" t="str">
            <v/>
          </cell>
          <cell r="F7168">
            <v>87139.34</v>
          </cell>
          <cell r="G7168">
            <v>579604.42999999993</v>
          </cell>
          <cell r="H7168">
            <v>202055.98</v>
          </cell>
        </row>
        <row r="7169">
          <cell r="A7169" t="str">
            <v>OL4 2</v>
          </cell>
          <cell r="B7169">
            <v>619220</v>
          </cell>
          <cell r="C7169">
            <v>495499.14000000007</v>
          </cell>
          <cell r="D7169">
            <v>549529.16</v>
          </cell>
          <cell r="E7169" t="str">
            <v/>
          </cell>
          <cell r="F7169">
            <v>351168.77</v>
          </cell>
          <cell r="G7169">
            <v>1512262.2899999993</v>
          </cell>
          <cell r="H7169">
            <v>399210.29000000004</v>
          </cell>
        </row>
        <row r="7170">
          <cell r="A7170" t="str">
            <v>OL4 3</v>
          </cell>
          <cell r="B7170">
            <v>366584.41</v>
          </cell>
          <cell r="C7170">
            <v>339003.47999999986</v>
          </cell>
          <cell r="D7170">
            <v>458145.87</v>
          </cell>
          <cell r="E7170" t="str">
            <v/>
          </cell>
          <cell r="F7170">
            <v>185209.68999999997</v>
          </cell>
          <cell r="G7170">
            <v>1050985.0299999998</v>
          </cell>
          <cell r="H7170">
            <v>173120.91</v>
          </cell>
        </row>
        <row r="7171">
          <cell r="A7171" t="str">
            <v>OL4 4</v>
          </cell>
          <cell r="B7171">
            <v>636960.18000000005</v>
          </cell>
          <cell r="C7171">
            <v>196722.59999999998</v>
          </cell>
          <cell r="D7171">
            <v>734277.43</v>
          </cell>
          <cell r="E7171" t="str">
            <v/>
          </cell>
          <cell r="F7171">
            <v>246769.78</v>
          </cell>
          <cell r="G7171">
            <v>1550052.56</v>
          </cell>
          <cell r="H7171">
            <v>319138.08</v>
          </cell>
        </row>
        <row r="7172">
          <cell r="A7172" t="str">
            <v>OL4 5</v>
          </cell>
          <cell r="B7172">
            <v>623370.43999999994</v>
          </cell>
          <cell r="C7172">
            <v>298166.14000000007</v>
          </cell>
          <cell r="D7172">
            <v>519754.39</v>
          </cell>
          <cell r="E7172" t="str">
            <v/>
          </cell>
          <cell r="F7172">
            <v>328727.46999999991</v>
          </cell>
          <cell r="G7172">
            <v>1146108.2400000002</v>
          </cell>
          <cell r="H7172">
            <v>328516.82</v>
          </cell>
        </row>
        <row r="7173">
          <cell r="A7173" t="str">
            <v>OL5 0</v>
          </cell>
          <cell r="B7173">
            <v>397613.05</v>
          </cell>
          <cell r="C7173">
            <v>91119.53</v>
          </cell>
          <cell r="D7173">
            <v>477981.52</v>
          </cell>
          <cell r="E7173" t="str">
            <v/>
          </cell>
          <cell r="F7173">
            <v>169445.95000000004</v>
          </cell>
          <cell r="G7173">
            <v>1390632.3900000001</v>
          </cell>
          <cell r="H7173">
            <v>156521.92000000001</v>
          </cell>
        </row>
        <row r="7174">
          <cell r="A7174" t="str">
            <v>OL5 9</v>
          </cell>
          <cell r="B7174">
            <v>462840</v>
          </cell>
          <cell r="C7174">
            <v>111563.26999999999</v>
          </cell>
          <cell r="D7174">
            <v>357035.1</v>
          </cell>
          <cell r="E7174" t="str">
            <v/>
          </cell>
          <cell r="F7174">
            <v>290643.9499999999</v>
          </cell>
          <cell r="G7174">
            <v>1692593.0199999998</v>
          </cell>
          <cell r="H7174">
            <v>221922.37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403958.42</v>
          </cell>
          <cell r="C7176">
            <v>157345.73000000004</v>
          </cell>
          <cell r="D7176">
            <v>291153.21000000002</v>
          </cell>
          <cell r="E7176" t="str">
            <v/>
          </cell>
          <cell r="F7176">
            <v>154745.9</v>
          </cell>
          <cell r="G7176">
            <v>680550.93000000028</v>
          </cell>
          <cell r="H7176">
            <v>198762.98</v>
          </cell>
        </row>
        <row r="7177">
          <cell r="A7177" t="str">
            <v>OL6 7</v>
          </cell>
          <cell r="B7177">
            <v>110135.74</v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>
            <v>297576.07</v>
          </cell>
          <cell r="H7177" t="str">
            <v/>
          </cell>
        </row>
        <row r="7178">
          <cell r="A7178" t="str">
            <v>OL6 8</v>
          </cell>
          <cell r="B7178">
            <v>534595.68999999994</v>
          </cell>
          <cell r="C7178">
            <v>374845.90999999992</v>
          </cell>
          <cell r="D7178">
            <v>715674.4</v>
          </cell>
          <cell r="E7178" t="str">
            <v/>
          </cell>
          <cell r="F7178">
            <v>336664.89999999991</v>
          </cell>
          <cell r="G7178">
            <v>1445325.5000000009</v>
          </cell>
          <cell r="H7178">
            <v>271518.43</v>
          </cell>
        </row>
        <row r="7179">
          <cell r="A7179" t="str">
            <v>OL6 9</v>
          </cell>
          <cell r="B7179">
            <v>767888.19</v>
          </cell>
          <cell r="C7179">
            <v>304878.57000000012</v>
          </cell>
          <cell r="D7179">
            <v>658030.77</v>
          </cell>
          <cell r="E7179" t="str">
            <v/>
          </cell>
          <cell r="F7179">
            <v>331664.35999999993</v>
          </cell>
          <cell r="G7179">
            <v>1340963.9000000006</v>
          </cell>
          <cell r="H7179">
            <v>265654.95</v>
          </cell>
        </row>
        <row r="7180">
          <cell r="A7180" t="str">
            <v>OL7 0</v>
          </cell>
          <cell r="B7180">
            <v>347394.61</v>
          </cell>
          <cell r="C7180">
            <v>46466.979999999989</v>
          </cell>
          <cell r="D7180">
            <v>275443.77</v>
          </cell>
          <cell r="E7180" t="str">
            <v/>
          </cell>
          <cell r="F7180">
            <v>149862.92999999996</v>
          </cell>
          <cell r="G7180">
            <v>692090.09000000043</v>
          </cell>
          <cell r="H7180">
            <v>149781.82</v>
          </cell>
        </row>
        <row r="7181">
          <cell r="A7181" t="str">
            <v>OL7 9</v>
          </cell>
          <cell r="B7181">
            <v>748561.38</v>
          </cell>
          <cell r="C7181">
            <v>267408.12000000005</v>
          </cell>
          <cell r="D7181">
            <v>809036.79</v>
          </cell>
          <cell r="E7181" t="str">
            <v/>
          </cell>
          <cell r="F7181">
            <v>340220.03</v>
          </cell>
          <cell r="G7181">
            <v>1752038.0500000005</v>
          </cell>
          <cell r="H7181">
            <v>326440.62</v>
          </cell>
        </row>
        <row r="7182">
          <cell r="A7182" t="str">
            <v>OL8 1</v>
          </cell>
          <cell r="B7182">
            <v>398666.35</v>
          </cell>
          <cell r="C7182">
            <v>87957.31</v>
          </cell>
          <cell r="D7182">
            <v>315914.52</v>
          </cell>
          <cell r="E7182" t="str">
            <v/>
          </cell>
          <cell r="F7182">
            <v>101233.83</v>
          </cell>
          <cell r="G7182">
            <v>901209.76999999955</v>
          </cell>
          <cell r="H7182">
            <v>166489.73000000001</v>
          </cell>
        </row>
        <row r="7183">
          <cell r="A7183" t="str">
            <v>OL8 2</v>
          </cell>
          <cell r="B7183">
            <v>560778.6</v>
          </cell>
          <cell r="C7183">
            <v>332206.74</v>
          </cell>
          <cell r="D7183">
            <v>448228.87</v>
          </cell>
          <cell r="E7183" t="str">
            <v/>
          </cell>
          <cell r="F7183">
            <v>236642.31999999995</v>
          </cell>
          <cell r="G7183">
            <v>1221083.5</v>
          </cell>
          <cell r="H7183">
            <v>366281.85000000003</v>
          </cell>
        </row>
        <row r="7184">
          <cell r="A7184" t="str">
            <v>OL8 3</v>
          </cell>
          <cell r="B7184">
            <v>614509.03</v>
          </cell>
          <cell r="C7184">
            <v>169341.94999999998</v>
          </cell>
          <cell r="D7184">
            <v>439439.46</v>
          </cell>
          <cell r="E7184" t="str">
            <v/>
          </cell>
          <cell r="F7184">
            <v>196507.24</v>
          </cell>
          <cell r="G7184">
            <v>1689086.5099999991</v>
          </cell>
          <cell r="H7184">
            <v>311651.52</v>
          </cell>
        </row>
        <row r="7185">
          <cell r="A7185" t="str">
            <v>OL8 4</v>
          </cell>
          <cell r="B7185">
            <v>440767.9</v>
          </cell>
          <cell r="C7185">
            <v>175382.22</v>
          </cell>
          <cell r="D7185">
            <v>388418.63</v>
          </cell>
          <cell r="E7185" t="str">
            <v/>
          </cell>
          <cell r="F7185">
            <v>109708.8</v>
          </cell>
          <cell r="G7185">
            <v>1159213.1200000003</v>
          </cell>
          <cell r="H7185">
            <v>261535.76</v>
          </cell>
        </row>
        <row r="7186">
          <cell r="A7186" t="str">
            <v>OL9 0</v>
          </cell>
          <cell r="B7186">
            <v>417234.27</v>
          </cell>
          <cell r="C7186">
            <v>515746.35999999981</v>
          </cell>
          <cell r="D7186">
            <v>645177.34</v>
          </cell>
          <cell r="E7186" t="str">
            <v/>
          </cell>
          <cell r="F7186">
            <v>218577.06999999995</v>
          </cell>
          <cell r="G7186">
            <v>1651039.1299999997</v>
          </cell>
          <cell r="H7186">
            <v>296361.69</v>
          </cell>
        </row>
        <row r="7187">
          <cell r="A7187" t="str">
            <v>OL9 6</v>
          </cell>
          <cell r="B7187">
            <v>337969.64</v>
          </cell>
          <cell r="C7187">
            <v>64649.209999999992</v>
          </cell>
          <cell r="D7187">
            <v>112962.63</v>
          </cell>
          <cell r="E7187" t="str">
            <v/>
          </cell>
          <cell r="F7187" t="str">
            <v/>
          </cell>
          <cell r="G7187">
            <v>1117554.0000000007</v>
          </cell>
          <cell r="H7187">
            <v>92711.49</v>
          </cell>
        </row>
        <row r="7188">
          <cell r="A7188" t="str">
            <v>OL9 7</v>
          </cell>
          <cell r="B7188">
            <v>232505.41</v>
          </cell>
          <cell r="C7188">
            <v>179960.42000000007</v>
          </cell>
          <cell r="D7188">
            <v>192222.8</v>
          </cell>
          <cell r="E7188" t="str">
            <v/>
          </cell>
          <cell r="F7188" t="str">
            <v/>
          </cell>
          <cell r="G7188">
            <v>782611.85999999964</v>
          </cell>
          <cell r="H7188">
            <v>178071.6</v>
          </cell>
        </row>
        <row r="7189">
          <cell r="A7189" t="str">
            <v>OL9 8</v>
          </cell>
          <cell r="B7189">
            <v>622730.72</v>
          </cell>
          <cell r="C7189">
            <v>353343.11000000016</v>
          </cell>
          <cell r="D7189">
            <v>485439.19</v>
          </cell>
          <cell r="E7189" t="str">
            <v/>
          </cell>
          <cell r="F7189">
            <v>286730.59999999998</v>
          </cell>
          <cell r="G7189">
            <v>2037952.5200000003</v>
          </cell>
          <cell r="H7189">
            <v>398875.01</v>
          </cell>
        </row>
        <row r="7190">
          <cell r="A7190" t="str">
            <v>OL9 9</v>
          </cell>
          <cell r="B7190">
            <v>548842.23</v>
          </cell>
          <cell r="C7190">
            <v>349550.97000000015</v>
          </cell>
          <cell r="D7190">
            <v>700118.3</v>
          </cell>
          <cell r="E7190" t="str">
            <v/>
          </cell>
          <cell r="F7190">
            <v>195534.67999999996</v>
          </cell>
          <cell r="G7190">
            <v>1911739.1100000013</v>
          </cell>
          <cell r="H7190">
            <v>366337.19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338934.86</v>
          </cell>
          <cell r="C7192">
            <v>3872963.8</v>
          </cell>
          <cell r="D7192">
            <v>122672.92000000001</v>
          </cell>
          <cell r="E7192">
            <v>0</v>
          </cell>
          <cell r="F7192">
            <v>874828.83999999985</v>
          </cell>
          <cell r="G7192">
            <v>1343808.04</v>
          </cell>
          <cell r="H7192">
            <v>951049.21000000008</v>
          </cell>
        </row>
        <row r="7193">
          <cell r="A7193" t="str">
            <v>OX total</v>
          </cell>
          <cell r="B7193">
            <v>74664683.719999999</v>
          </cell>
          <cell r="C7193">
            <v>5214408.71</v>
          </cell>
          <cell r="D7193">
            <v>82159662.200000003</v>
          </cell>
          <cell r="E7193">
            <v>0</v>
          </cell>
          <cell r="F7193">
            <v>32159031.090000011</v>
          </cell>
          <cell r="G7193">
            <v>64818256.299999975</v>
          </cell>
          <cell r="H7193">
            <v>14696551.600000003</v>
          </cell>
        </row>
        <row r="7194">
          <cell r="A7194" t="str">
            <v>OX1 1</v>
          </cell>
          <cell r="B7194">
            <v>231771</v>
          </cell>
          <cell r="C7194" t="str">
            <v/>
          </cell>
          <cell r="D7194">
            <v>151694.88</v>
          </cell>
          <cell r="E7194" t="str">
            <v/>
          </cell>
          <cell r="F7194" t="str">
            <v/>
          </cell>
          <cell r="G7194">
            <v>72162.27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538680.16</v>
          </cell>
          <cell r="C7197" t="str">
            <v/>
          </cell>
          <cell r="D7197">
            <v>440707.48</v>
          </cell>
          <cell r="E7197" t="str">
            <v/>
          </cell>
          <cell r="F7197">
            <v>114689.86</v>
          </cell>
          <cell r="G7197">
            <v>569967.11</v>
          </cell>
          <cell r="H7197">
            <v>93838.64</v>
          </cell>
        </row>
        <row r="7198">
          <cell r="A7198" t="str">
            <v>OX1 5</v>
          </cell>
          <cell r="B7198">
            <v>821301.25</v>
          </cell>
          <cell r="C7198" t="str">
            <v/>
          </cell>
          <cell r="D7198">
            <v>538238.94999999995</v>
          </cell>
          <cell r="E7198" t="str">
            <v/>
          </cell>
          <cell r="F7198">
            <v>221233.24</v>
          </cell>
          <cell r="G7198">
            <v>530165.86999999988</v>
          </cell>
          <cell r="H7198">
            <v>129146.5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497322.32</v>
          </cell>
          <cell r="C7200" t="str">
            <v/>
          </cell>
          <cell r="D7200">
            <v>478699.95</v>
          </cell>
          <cell r="E7200" t="str">
            <v/>
          </cell>
          <cell r="F7200">
            <v>454209.72</v>
          </cell>
          <cell r="G7200">
            <v>355066.80999999994</v>
          </cell>
          <cell r="H7200">
            <v>131383.81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633427.75</v>
          </cell>
          <cell r="C7202" t="str">
            <v/>
          </cell>
          <cell r="D7202">
            <v>895463.26</v>
          </cell>
          <cell r="E7202" t="str">
            <v/>
          </cell>
          <cell r="F7202">
            <v>545964.53</v>
          </cell>
          <cell r="G7202">
            <v>1142052.3599999999</v>
          </cell>
          <cell r="H7202">
            <v>113531.67</v>
          </cell>
        </row>
        <row r="7203">
          <cell r="A7203" t="str">
            <v>OX10 7</v>
          </cell>
          <cell r="B7203">
            <v>663089.26</v>
          </cell>
          <cell r="C7203" t="str">
            <v/>
          </cell>
          <cell r="D7203">
            <v>526232.52</v>
          </cell>
          <cell r="E7203" t="str">
            <v/>
          </cell>
          <cell r="F7203">
            <v>256331.98000000004</v>
          </cell>
          <cell r="G7203">
            <v>450725.09000000008</v>
          </cell>
          <cell r="H7203">
            <v>150698.15</v>
          </cell>
        </row>
        <row r="7204">
          <cell r="A7204" t="str">
            <v>OX10 8</v>
          </cell>
          <cell r="B7204">
            <v>473226.72</v>
          </cell>
          <cell r="C7204" t="str">
            <v/>
          </cell>
          <cell r="D7204">
            <v>283226.61</v>
          </cell>
          <cell r="E7204" t="str">
            <v/>
          </cell>
          <cell r="F7204">
            <v>432316.98999999993</v>
          </cell>
          <cell r="G7204">
            <v>452671.83999999991</v>
          </cell>
          <cell r="H7204" t="str">
            <v/>
          </cell>
        </row>
        <row r="7205">
          <cell r="A7205" t="str">
            <v>OX10 9</v>
          </cell>
          <cell r="B7205">
            <v>902825.56</v>
          </cell>
          <cell r="C7205" t="str">
            <v/>
          </cell>
          <cell r="D7205">
            <v>830034.8</v>
          </cell>
          <cell r="E7205" t="str">
            <v/>
          </cell>
          <cell r="F7205">
            <v>656708.51</v>
          </cell>
          <cell r="G7205">
            <v>740830.03</v>
          </cell>
          <cell r="H7205">
            <v>51001.43</v>
          </cell>
        </row>
        <row r="7206">
          <cell r="A7206" t="str">
            <v>OX11 0</v>
          </cell>
          <cell r="B7206">
            <v>719794</v>
          </cell>
          <cell r="C7206" t="str">
            <v/>
          </cell>
          <cell r="D7206">
            <v>939836.68</v>
          </cell>
          <cell r="E7206" t="str">
            <v/>
          </cell>
          <cell r="F7206">
            <v>412884.16000000009</v>
          </cell>
          <cell r="G7206">
            <v>740238.85999999975</v>
          </cell>
          <cell r="H7206">
            <v>152138.73000000001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1346573.42</v>
          </cell>
          <cell r="C7208">
            <v>174072.22999999998</v>
          </cell>
          <cell r="D7208">
            <v>1704986.14</v>
          </cell>
          <cell r="E7208" t="str">
            <v/>
          </cell>
          <cell r="F7208">
            <v>611297.3899999999</v>
          </cell>
          <cell r="G7208">
            <v>890235.5399999998</v>
          </cell>
          <cell r="H7208">
            <v>95558.540000000008</v>
          </cell>
        </row>
        <row r="7209">
          <cell r="A7209" t="str">
            <v>OX11 7</v>
          </cell>
          <cell r="B7209">
            <v>1524962.36</v>
          </cell>
          <cell r="C7209">
            <v>158183.38999999998</v>
          </cell>
          <cell r="D7209">
            <v>1645603.3</v>
          </cell>
          <cell r="E7209" t="str">
            <v/>
          </cell>
          <cell r="F7209">
            <v>836003.75999999989</v>
          </cell>
          <cell r="G7209">
            <v>1182076.7</v>
          </cell>
          <cell r="H7209">
            <v>452260.04000000004</v>
          </cell>
        </row>
        <row r="7210">
          <cell r="A7210" t="str">
            <v>OX11 8</v>
          </cell>
          <cell r="B7210">
            <v>857456.04</v>
          </cell>
          <cell r="C7210" t="str">
            <v/>
          </cell>
          <cell r="D7210">
            <v>849080.53</v>
          </cell>
          <cell r="E7210" t="str">
            <v/>
          </cell>
          <cell r="F7210">
            <v>543028.43999999994</v>
          </cell>
          <cell r="G7210">
            <v>753208.23</v>
          </cell>
          <cell r="H7210">
            <v>367532.68</v>
          </cell>
        </row>
        <row r="7211">
          <cell r="A7211" t="str">
            <v>OX11 9</v>
          </cell>
          <cell r="B7211">
            <v>702019.12</v>
          </cell>
          <cell r="C7211" t="str">
            <v/>
          </cell>
          <cell r="D7211">
            <v>630774.17000000004</v>
          </cell>
          <cell r="E7211" t="str">
            <v/>
          </cell>
          <cell r="F7211">
            <v>349742.51000000007</v>
          </cell>
          <cell r="G7211">
            <v>486821.5400000001</v>
          </cell>
          <cell r="H7211">
            <v>129493.59</v>
          </cell>
        </row>
        <row r="7212">
          <cell r="A7212" t="str">
            <v>OX12 0</v>
          </cell>
          <cell r="B7212">
            <v>913668.31</v>
          </cell>
          <cell r="C7212" t="str">
            <v/>
          </cell>
          <cell r="D7212">
            <v>689525.87</v>
          </cell>
          <cell r="E7212" t="str">
            <v/>
          </cell>
          <cell r="F7212">
            <v>636091.98000000021</v>
          </cell>
          <cell r="G7212">
            <v>501366.58999999997</v>
          </cell>
          <cell r="H7212">
            <v>171042.39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795436.2</v>
          </cell>
          <cell r="C7214" t="str">
            <v/>
          </cell>
          <cell r="D7214">
            <v>646719.09</v>
          </cell>
          <cell r="E7214" t="str">
            <v/>
          </cell>
          <cell r="F7214">
            <v>498567.26000000007</v>
          </cell>
          <cell r="G7214">
            <v>538835.81999999995</v>
          </cell>
          <cell r="H7214" t="str">
            <v/>
          </cell>
        </row>
        <row r="7215">
          <cell r="A7215" t="str">
            <v>OX12 8</v>
          </cell>
          <cell r="B7215">
            <v>753753.31</v>
          </cell>
          <cell r="C7215" t="str">
            <v/>
          </cell>
          <cell r="D7215">
            <v>726972.63</v>
          </cell>
          <cell r="E7215" t="str">
            <v/>
          </cell>
          <cell r="F7215">
            <v>565540.00999999989</v>
          </cell>
          <cell r="G7215">
            <v>993092.48</v>
          </cell>
          <cell r="H7215">
            <v>105257.82</v>
          </cell>
        </row>
        <row r="7216">
          <cell r="A7216" t="str">
            <v>OX12 9</v>
          </cell>
          <cell r="B7216">
            <v>1655546.8799999999</v>
          </cell>
          <cell r="C7216" t="str">
            <v/>
          </cell>
          <cell r="D7216">
            <v>1140480.81</v>
          </cell>
          <cell r="E7216" t="str">
            <v/>
          </cell>
          <cell r="F7216">
            <v>1085839.47</v>
          </cell>
          <cell r="G7216">
            <v>1033747.89</v>
          </cell>
          <cell r="H7216">
            <v>211529.16</v>
          </cell>
        </row>
        <row r="7217">
          <cell r="A7217" t="str">
            <v>OX13 5</v>
          </cell>
          <cell r="B7217">
            <v>971257.94</v>
          </cell>
          <cell r="C7217" t="str">
            <v/>
          </cell>
          <cell r="D7217">
            <v>964671.01</v>
          </cell>
          <cell r="E7217" t="str">
            <v/>
          </cell>
          <cell r="F7217">
            <v>291180.62999999995</v>
          </cell>
          <cell r="G7217">
            <v>851133.35</v>
          </cell>
          <cell r="H7217">
            <v>77931.88</v>
          </cell>
        </row>
        <row r="7218">
          <cell r="A7218" t="str">
            <v>OX13 6</v>
          </cell>
          <cell r="B7218">
            <v>1301613.72</v>
          </cell>
          <cell r="C7218" t="str">
            <v/>
          </cell>
          <cell r="D7218">
            <v>1512233.89</v>
          </cell>
          <cell r="E7218" t="str">
            <v/>
          </cell>
          <cell r="F7218">
            <v>569428.91999999993</v>
          </cell>
          <cell r="G7218">
            <v>1208630.92</v>
          </cell>
          <cell r="H7218">
            <v>418119.63</v>
          </cell>
        </row>
        <row r="7219">
          <cell r="A7219" t="str">
            <v>OX14 1</v>
          </cell>
          <cell r="B7219">
            <v>706093.95</v>
          </cell>
          <cell r="C7219" t="str">
            <v/>
          </cell>
          <cell r="D7219">
            <v>983138.26</v>
          </cell>
          <cell r="E7219" t="str">
            <v/>
          </cell>
          <cell r="F7219">
            <v>707590.6399999999</v>
          </cell>
          <cell r="G7219">
            <v>734063.24000000046</v>
          </cell>
          <cell r="H7219">
            <v>352973.95</v>
          </cell>
        </row>
        <row r="7220">
          <cell r="A7220" t="str">
            <v>OX14 2</v>
          </cell>
          <cell r="B7220">
            <v>708442.5</v>
          </cell>
          <cell r="C7220" t="str">
            <v/>
          </cell>
          <cell r="D7220">
            <v>977868.66</v>
          </cell>
          <cell r="E7220" t="str">
            <v/>
          </cell>
          <cell r="F7220">
            <v>440502.25</v>
          </cell>
          <cell r="G7220">
            <v>573573.17999999993</v>
          </cell>
          <cell r="H7220">
            <v>214312.54</v>
          </cell>
        </row>
        <row r="7221">
          <cell r="A7221" t="str">
            <v>OX14 3</v>
          </cell>
          <cell r="B7221">
            <v>584485.04</v>
          </cell>
          <cell r="C7221" t="str">
            <v/>
          </cell>
          <cell r="D7221">
            <v>895134.78</v>
          </cell>
          <cell r="E7221" t="str">
            <v/>
          </cell>
          <cell r="F7221">
            <v>348331.0799999999</v>
          </cell>
          <cell r="G7221">
            <v>642779.79000000015</v>
          </cell>
          <cell r="H7221">
            <v>242761.56</v>
          </cell>
        </row>
        <row r="7222">
          <cell r="A7222" t="str">
            <v>OX14 4</v>
          </cell>
          <cell r="B7222">
            <v>1081554.1299999999</v>
          </cell>
          <cell r="C7222" t="str">
            <v/>
          </cell>
          <cell r="D7222">
            <v>890159.61</v>
          </cell>
          <cell r="E7222" t="str">
            <v/>
          </cell>
          <cell r="F7222">
            <v>621048.56000000017</v>
          </cell>
          <cell r="G7222">
            <v>911259.97000000009</v>
          </cell>
          <cell r="H7222">
            <v>393552.54000000004</v>
          </cell>
        </row>
        <row r="7223">
          <cell r="A7223" t="str">
            <v>OX14 5</v>
          </cell>
          <cell r="B7223">
            <v>755362.43</v>
          </cell>
          <cell r="C7223" t="str">
            <v/>
          </cell>
          <cell r="D7223">
            <v>1159280.78</v>
          </cell>
          <cell r="E7223" t="str">
            <v/>
          </cell>
          <cell r="F7223">
            <v>554552.02000000014</v>
          </cell>
          <cell r="G7223">
            <v>969869.63000000047</v>
          </cell>
          <cell r="H7223">
            <v>330330.2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407203.89</v>
          </cell>
          <cell r="C7225" t="str">
            <v/>
          </cell>
          <cell r="D7225">
            <v>388566.1</v>
          </cell>
          <cell r="E7225" t="str">
            <v/>
          </cell>
          <cell r="F7225">
            <v>138475.72999999998</v>
          </cell>
          <cell r="G7225">
            <v>460120.89</v>
          </cell>
          <cell r="H7225" t="str">
            <v/>
          </cell>
        </row>
        <row r="7226">
          <cell r="A7226" t="str">
            <v>OX15 4</v>
          </cell>
          <cell r="B7226">
            <v>1282795.05</v>
          </cell>
          <cell r="C7226">
            <v>159097.91999999998</v>
          </cell>
          <cell r="D7226">
            <v>1392197.96</v>
          </cell>
          <cell r="E7226" t="str">
            <v/>
          </cell>
          <cell r="F7226">
            <v>499722.87000000005</v>
          </cell>
          <cell r="G7226">
            <v>1127308.1899999995</v>
          </cell>
          <cell r="H7226">
            <v>223366.36000000002</v>
          </cell>
        </row>
        <row r="7227">
          <cell r="A7227" t="str">
            <v>OX15 5</v>
          </cell>
          <cell r="B7227">
            <v>726544.8</v>
          </cell>
          <cell r="C7227">
            <v>91480.75</v>
          </cell>
          <cell r="D7227">
            <v>790454.86</v>
          </cell>
          <cell r="E7227" t="str">
            <v/>
          </cell>
          <cell r="F7227">
            <v>213847.56999999995</v>
          </cell>
          <cell r="G7227">
            <v>528781.90999999992</v>
          </cell>
          <cell r="H7227">
            <v>80823.42</v>
          </cell>
        </row>
        <row r="7228">
          <cell r="A7228" t="str">
            <v>OX15 6</v>
          </cell>
          <cell r="B7228">
            <v>283726.46999999997</v>
          </cell>
          <cell r="C7228" t="str">
            <v/>
          </cell>
          <cell r="D7228">
            <v>533956.09</v>
          </cell>
          <cell r="E7228" t="str">
            <v/>
          </cell>
          <cell r="F7228">
            <v>155462.27999999997</v>
          </cell>
          <cell r="G7228">
            <v>694370.51</v>
          </cell>
          <cell r="H7228">
            <v>126039.93000000001</v>
          </cell>
        </row>
        <row r="7229">
          <cell r="A7229" t="str">
            <v>OX16 0</v>
          </cell>
          <cell r="B7229">
            <v>1037484.71</v>
          </cell>
          <cell r="C7229">
            <v>117157.18000000002</v>
          </cell>
          <cell r="D7229">
            <v>1284173.1200000001</v>
          </cell>
          <cell r="E7229" t="str">
            <v/>
          </cell>
          <cell r="F7229">
            <v>499464.39</v>
          </cell>
          <cell r="G7229">
            <v>1179855.6400000001</v>
          </cell>
          <cell r="H7229">
            <v>240490.53</v>
          </cell>
        </row>
        <row r="7230">
          <cell r="A7230" t="str">
            <v>OX16 1</v>
          </cell>
          <cell r="B7230">
            <v>1220513.43</v>
          </cell>
          <cell r="C7230">
            <v>132657.05000000002</v>
          </cell>
          <cell r="D7230">
            <v>1521011.1</v>
          </cell>
          <cell r="E7230" t="str">
            <v/>
          </cell>
          <cell r="F7230">
            <v>677100.41999999981</v>
          </cell>
          <cell r="G7230">
            <v>1599471.880000002</v>
          </cell>
          <cell r="H7230">
            <v>349554.31</v>
          </cell>
        </row>
        <row r="7231">
          <cell r="A7231" t="str">
            <v>OX16 2</v>
          </cell>
          <cell r="B7231">
            <v>273215.90000000002</v>
          </cell>
          <cell r="C7231" t="str">
            <v/>
          </cell>
          <cell r="D7231">
            <v>450253.27</v>
          </cell>
          <cell r="E7231" t="str">
            <v/>
          </cell>
          <cell r="F7231">
            <v>260186.93000000005</v>
          </cell>
          <cell r="G7231">
            <v>404836.65000000014</v>
          </cell>
          <cell r="H7231">
            <v>41864.5</v>
          </cell>
        </row>
        <row r="7232">
          <cell r="A7232" t="str">
            <v>OX16 3</v>
          </cell>
          <cell r="B7232">
            <v>418381.9</v>
          </cell>
          <cell r="C7232">
            <v>40838.659999999996</v>
          </cell>
          <cell r="D7232">
            <v>822424.54</v>
          </cell>
          <cell r="E7232" t="str">
            <v/>
          </cell>
          <cell r="F7232">
            <v>176919.89999999997</v>
          </cell>
          <cell r="G7232">
            <v>407698.23999999993</v>
          </cell>
          <cell r="H7232">
            <v>114722.79000000001</v>
          </cell>
        </row>
        <row r="7233">
          <cell r="A7233" t="str">
            <v>OX16 4</v>
          </cell>
          <cell r="B7233">
            <v>477211.35</v>
          </cell>
          <cell r="C7233" t="str">
            <v/>
          </cell>
          <cell r="D7233">
            <v>465413.52</v>
          </cell>
          <cell r="E7233" t="str">
            <v/>
          </cell>
          <cell r="F7233">
            <v>188384.02</v>
          </cell>
          <cell r="G7233">
            <v>466176.91999999993</v>
          </cell>
          <cell r="H7233">
            <v>75500.479999999996</v>
          </cell>
        </row>
        <row r="7234">
          <cell r="A7234" t="str">
            <v>OX16 5</v>
          </cell>
          <cell r="B7234">
            <v>322187.34000000003</v>
          </cell>
          <cell r="C7234" t="str">
            <v/>
          </cell>
          <cell r="D7234">
            <v>282170.71000000002</v>
          </cell>
          <cell r="E7234" t="str">
            <v/>
          </cell>
          <cell r="F7234" t="str">
            <v/>
          </cell>
          <cell r="G7234">
            <v>288911.18</v>
          </cell>
          <cell r="H7234">
            <v>90046.3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1144194.97</v>
          </cell>
          <cell r="C7236">
            <v>105656.09999999998</v>
          </cell>
          <cell r="D7236">
            <v>1768497.69</v>
          </cell>
          <cell r="E7236" t="str">
            <v/>
          </cell>
          <cell r="F7236">
            <v>717206.62</v>
          </cell>
          <cell r="G7236">
            <v>1202674.54</v>
          </cell>
          <cell r="H7236">
            <v>292541.62</v>
          </cell>
        </row>
        <row r="7237">
          <cell r="A7237" t="str">
            <v>OX17 1</v>
          </cell>
          <cell r="B7237">
            <v>499068.52</v>
          </cell>
          <cell r="C7237" t="str">
            <v/>
          </cell>
          <cell r="D7237">
            <v>816318.9</v>
          </cell>
          <cell r="E7237" t="str">
            <v/>
          </cell>
          <cell r="F7237">
            <v>296641.99</v>
          </cell>
          <cell r="G7237">
            <v>427778.3000000001</v>
          </cell>
          <cell r="H7237">
            <v>158629.1</v>
          </cell>
        </row>
        <row r="7238">
          <cell r="A7238" t="str">
            <v>OX17 2</v>
          </cell>
          <cell r="B7238">
            <v>746867.13</v>
          </cell>
          <cell r="C7238">
            <v>95727.94</v>
          </cell>
          <cell r="D7238">
            <v>1217120.8799999999</v>
          </cell>
          <cell r="E7238" t="str">
            <v/>
          </cell>
          <cell r="F7238">
            <v>434600.87</v>
          </cell>
          <cell r="G7238">
            <v>662432.4600000002</v>
          </cell>
          <cell r="H7238">
            <v>139385.45000000001</v>
          </cell>
        </row>
        <row r="7239">
          <cell r="A7239" t="str">
            <v>OX17 3</v>
          </cell>
          <cell r="B7239">
            <v>770253.74</v>
          </cell>
          <cell r="C7239">
            <v>110654.67</v>
          </cell>
          <cell r="D7239">
            <v>770209.08</v>
          </cell>
          <cell r="E7239" t="str">
            <v/>
          </cell>
          <cell r="F7239">
            <v>426808.8</v>
          </cell>
          <cell r="G7239">
            <v>1121026.04</v>
          </cell>
          <cell r="H7239">
            <v>254227.30000000002</v>
          </cell>
        </row>
        <row r="7240">
          <cell r="A7240" t="str">
            <v>OX18 1</v>
          </cell>
          <cell r="B7240">
            <v>1228382.8899999999</v>
          </cell>
          <cell r="C7240" t="str">
            <v/>
          </cell>
          <cell r="D7240">
            <v>1337803.57</v>
          </cell>
          <cell r="E7240" t="str">
            <v/>
          </cell>
          <cell r="F7240">
            <v>508025.86</v>
          </cell>
          <cell r="G7240">
            <v>849990.09000000008</v>
          </cell>
          <cell r="H7240">
            <v>218625.95</v>
          </cell>
        </row>
        <row r="7241">
          <cell r="A7241" t="str">
            <v>OX18 2</v>
          </cell>
          <cell r="B7241">
            <v>857872.58</v>
          </cell>
          <cell r="C7241" t="str">
            <v/>
          </cell>
          <cell r="D7241">
            <v>1145170.72</v>
          </cell>
          <cell r="E7241" t="str">
            <v/>
          </cell>
          <cell r="F7241">
            <v>345676.3000000001</v>
          </cell>
          <cell r="G7241">
            <v>625868.89999999991</v>
          </cell>
          <cell r="H7241">
            <v>124463.56</v>
          </cell>
        </row>
        <row r="7242">
          <cell r="A7242" t="str">
            <v>OX18 3</v>
          </cell>
          <cell r="B7242">
            <v>1110634.4099999999</v>
          </cell>
          <cell r="C7242">
            <v>155919.02000000002</v>
          </cell>
          <cell r="D7242">
            <v>1792117.6</v>
          </cell>
          <cell r="E7242" t="str">
            <v/>
          </cell>
          <cell r="F7242">
            <v>659226.27000000014</v>
          </cell>
          <cell r="G7242">
            <v>923227.7300000001</v>
          </cell>
          <cell r="H7242">
            <v>367648.31</v>
          </cell>
        </row>
        <row r="7243">
          <cell r="A7243" t="str">
            <v>OX18 4</v>
          </cell>
          <cell r="B7243">
            <v>490728.43</v>
          </cell>
          <cell r="C7243" t="str">
            <v/>
          </cell>
          <cell r="D7243">
            <v>384081.17</v>
          </cell>
          <cell r="E7243" t="str">
            <v/>
          </cell>
          <cell r="F7243">
            <v>88641.47</v>
          </cell>
          <cell r="G7243">
            <v>535650.77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245159.76</v>
          </cell>
          <cell r="C7245" t="str">
            <v/>
          </cell>
          <cell r="D7245">
            <v>315474.21999999997</v>
          </cell>
          <cell r="E7245" t="str">
            <v/>
          </cell>
          <cell r="F7245">
            <v>158792.95999999999</v>
          </cell>
          <cell r="G7245">
            <v>382620.33999999997</v>
          </cell>
          <cell r="H7245">
            <v>116826.18000000001</v>
          </cell>
        </row>
        <row r="7246">
          <cell r="A7246" t="str">
            <v>OX2 6</v>
          </cell>
          <cell r="B7246">
            <v>653232.36</v>
          </cell>
          <cell r="C7246" t="str">
            <v/>
          </cell>
          <cell r="D7246">
            <v>634579.5</v>
          </cell>
          <cell r="E7246" t="str">
            <v/>
          </cell>
          <cell r="F7246">
            <v>157022.50999999995</v>
          </cell>
          <cell r="G7246">
            <v>953913.9299999997</v>
          </cell>
          <cell r="H7246">
            <v>78425.77</v>
          </cell>
        </row>
        <row r="7247">
          <cell r="A7247" t="str">
            <v>OX2 7</v>
          </cell>
          <cell r="B7247">
            <v>947849.17</v>
          </cell>
          <cell r="C7247" t="str">
            <v/>
          </cell>
          <cell r="D7247">
            <v>855060.83</v>
          </cell>
          <cell r="E7247" t="str">
            <v/>
          </cell>
          <cell r="F7247">
            <v>123486.04000000002</v>
          </cell>
          <cell r="G7247">
            <v>926769.98000000021</v>
          </cell>
          <cell r="H7247">
            <v>97848.77</v>
          </cell>
        </row>
        <row r="7248">
          <cell r="A7248" t="str">
            <v>OX2 8</v>
          </cell>
          <cell r="B7248">
            <v>558994.94999999995</v>
          </cell>
          <cell r="C7248" t="str">
            <v/>
          </cell>
          <cell r="D7248">
            <v>641340.26</v>
          </cell>
          <cell r="E7248" t="str">
            <v/>
          </cell>
          <cell r="F7248">
            <v>148837.93000000005</v>
          </cell>
          <cell r="G7248">
            <v>971351.53000000014</v>
          </cell>
          <cell r="H7248">
            <v>143201.30000000002</v>
          </cell>
        </row>
        <row r="7249">
          <cell r="A7249" t="str">
            <v>OX2 9</v>
          </cell>
          <cell r="B7249">
            <v>1526659.14</v>
          </cell>
          <cell r="C7249" t="str">
            <v/>
          </cell>
          <cell r="D7249">
            <v>1164196.1599999999</v>
          </cell>
          <cell r="E7249" t="str">
            <v/>
          </cell>
          <cell r="F7249">
            <v>300719.92</v>
          </cell>
          <cell r="G7249">
            <v>918931.37000000011</v>
          </cell>
          <cell r="H7249">
            <v>226810.58000000002</v>
          </cell>
        </row>
        <row r="7250">
          <cell r="A7250" t="str">
            <v>OX20 1</v>
          </cell>
          <cell r="B7250">
            <v>593407.43999999994</v>
          </cell>
          <cell r="C7250" t="str">
            <v/>
          </cell>
          <cell r="D7250">
            <v>677461.45</v>
          </cell>
          <cell r="E7250" t="str">
            <v/>
          </cell>
          <cell r="F7250">
            <v>206724.81999999995</v>
          </cell>
          <cell r="G7250">
            <v>641575.65000000014</v>
          </cell>
          <cell r="H7250">
            <v>93865.99</v>
          </cell>
        </row>
        <row r="7251">
          <cell r="A7251" t="str">
            <v>OX25 1</v>
          </cell>
          <cell r="B7251">
            <v>213320.72</v>
          </cell>
          <cell r="C7251" t="str">
            <v/>
          </cell>
          <cell r="D7251">
            <v>136311.62</v>
          </cell>
          <cell r="E7251" t="str">
            <v/>
          </cell>
          <cell r="F7251">
            <v>118581.37000000002</v>
          </cell>
          <cell r="G7251">
            <v>222866.03000000003</v>
          </cell>
          <cell r="H7251">
            <v>86195.75</v>
          </cell>
        </row>
        <row r="7252">
          <cell r="A7252" t="str">
            <v>OX25 2</v>
          </cell>
          <cell r="B7252">
            <v>712382.37</v>
          </cell>
          <cell r="C7252" t="str">
            <v/>
          </cell>
          <cell r="D7252">
            <v>510213.39</v>
          </cell>
          <cell r="E7252" t="str">
            <v/>
          </cell>
          <cell r="F7252">
            <v>337267.36</v>
          </cell>
          <cell r="G7252">
            <v>509683.37</v>
          </cell>
          <cell r="H7252">
            <v>165125.71</v>
          </cell>
        </row>
        <row r="7253">
          <cell r="A7253" t="str">
            <v>OX25 3</v>
          </cell>
          <cell r="B7253">
            <v>119363.14</v>
          </cell>
          <cell r="C7253" t="str">
            <v/>
          </cell>
          <cell r="D7253">
            <v>154556.32999999999</v>
          </cell>
          <cell r="E7253" t="str">
            <v/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165607.99</v>
          </cell>
          <cell r="C7254" t="str">
            <v/>
          </cell>
          <cell r="D7254">
            <v>116580.49</v>
          </cell>
          <cell r="E7254" t="str">
            <v/>
          </cell>
          <cell r="F7254" t="str">
            <v/>
          </cell>
          <cell r="G7254">
            <v>182150.41</v>
          </cell>
          <cell r="H7254" t="str">
            <v/>
          </cell>
        </row>
        <row r="7255">
          <cell r="A7255" t="str">
            <v>OX25 5</v>
          </cell>
          <cell r="B7255">
            <v>530279.03</v>
          </cell>
          <cell r="C7255" t="str">
            <v/>
          </cell>
          <cell r="D7255">
            <v>626927.57999999996</v>
          </cell>
          <cell r="E7255" t="str">
            <v/>
          </cell>
          <cell r="F7255">
            <v>260847.28000000003</v>
          </cell>
          <cell r="G7255">
            <v>344430.05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153148.13</v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751171.74</v>
          </cell>
          <cell r="C7257" t="str">
            <v/>
          </cell>
          <cell r="D7257">
            <v>1096624.19</v>
          </cell>
          <cell r="E7257" t="str">
            <v/>
          </cell>
          <cell r="F7257">
            <v>361608.26</v>
          </cell>
          <cell r="G7257">
            <v>852853.36999999976</v>
          </cell>
          <cell r="H7257" t="str">
            <v/>
          </cell>
        </row>
        <row r="7258">
          <cell r="A7258" t="str">
            <v>OX26 2</v>
          </cell>
          <cell r="B7258">
            <v>941159.93</v>
          </cell>
          <cell r="C7258" t="str">
            <v/>
          </cell>
          <cell r="D7258">
            <v>1143133.8400000001</v>
          </cell>
          <cell r="E7258" t="str">
            <v/>
          </cell>
          <cell r="F7258">
            <v>408613.90999999992</v>
          </cell>
          <cell r="G7258">
            <v>720814.51000000013</v>
          </cell>
          <cell r="H7258">
            <v>263287.17</v>
          </cell>
        </row>
        <row r="7259">
          <cell r="A7259" t="str">
            <v>OX26 3</v>
          </cell>
          <cell r="B7259">
            <v>1011102.59</v>
          </cell>
          <cell r="C7259" t="str">
            <v/>
          </cell>
          <cell r="D7259">
            <v>942018.99</v>
          </cell>
          <cell r="E7259" t="str">
            <v/>
          </cell>
          <cell r="F7259">
            <v>360064.26</v>
          </cell>
          <cell r="G7259">
            <v>560443.39999999991</v>
          </cell>
          <cell r="H7259">
            <v>211751.47</v>
          </cell>
        </row>
        <row r="7260">
          <cell r="A7260" t="str">
            <v>OX26 4</v>
          </cell>
          <cell r="B7260">
            <v>750147.02</v>
          </cell>
          <cell r="C7260" t="str">
            <v/>
          </cell>
          <cell r="D7260">
            <v>641147.16</v>
          </cell>
          <cell r="E7260" t="str">
            <v/>
          </cell>
          <cell r="F7260">
            <v>312049.15999999992</v>
          </cell>
          <cell r="G7260">
            <v>515389.19</v>
          </cell>
          <cell r="H7260">
            <v>57340.89</v>
          </cell>
        </row>
        <row r="7261">
          <cell r="A7261" t="str">
            <v>OX26 5</v>
          </cell>
          <cell r="B7261">
            <v>241525.24</v>
          </cell>
          <cell r="C7261" t="str">
            <v/>
          </cell>
          <cell r="D7261">
            <v>216328.42</v>
          </cell>
          <cell r="E7261" t="str">
            <v/>
          </cell>
          <cell r="F7261" t="str">
            <v/>
          </cell>
          <cell r="G7261">
            <v>129963.40000000001</v>
          </cell>
          <cell r="H7261" t="str">
            <v/>
          </cell>
        </row>
        <row r="7262">
          <cell r="A7262" t="str">
            <v>OX26 6</v>
          </cell>
          <cell r="B7262">
            <v>1033273.96</v>
          </cell>
          <cell r="C7262" t="str">
            <v/>
          </cell>
          <cell r="D7262">
            <v>1292580.8500000001</v>
          </cell>
          <cell r="E7262" t="str">
            <v/>
          </cell>
          <cell r="F7262">
            <v>618267.75</v>
          </cell>
          <cell r="G7262">
            <v>952214.53000000061</v>
          </cell>
          <cell r="H7262">
            <v>219965.73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142285.49</v>
          </cell>
          <cell r="C7264" t="str">
            <v/>
          </cell>
          <cell r="D7264">
            <v>253362.38</v>
          </cell>
          <cell r="E7264" t="str">
            <v/>
          </cell>
          <cell r="F7264" t="str">
            <v/>
          </cell>
          <cell r="G7264">
            <v>142376.24</v>
          </cell>
          <cell r="H7264" t="str">
            <v/>
          </cell>
        </row>
        <row r="7265">
          <cell r="A7265" t="str">
            <v>OX27 7</v>
          </cell>
          <cell r="B7265">
            <v>190503.93</v>
          </cell>
          <cell r="C7265" t="str">
            <v/>
          </cell>
          <cell r="D7265">
            <v>382312.27</v>
          </cell>
          <cell r="E7265" t="str">
            <v/>
          </cell>
          <cell r="F7265">
            <v>138041.80000000002</v>
          </cell>
          <cell r="G7265">
            <v>438773.5500000001</v>
          </cell>
          <cell r="H7265">
            <v>80678.06</v>
          </cell>
        </row>
        <row r="7266">
          <cell r="A7266" t="str">
            <v>OX27 8</v>
          </cell>
          <cell r="B7266">
            <v>529150.06999999995</v>
          </cell>
          <cell r="C7266" t="str">
            <v/>
          </cell>
          <cell r="D7266">
            <v>610820.39</v>
          </cell>
          <cell r="E7266" t="str">
            <v/>
          </cell>
          <cell r="F7266">
            <v>157839.25</v>
          </cell>
          <cell r="G7266">
            <v>351966.24999999994</v>
          </cell>
          <cell r="H7266">
            <v>124902.01000000001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149522.35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936054</v>
          </cell>
          <cell r="C7268" t="str">
            <v/>
          </cell>
          <cell r="D7268">
            <v>1180792.43</v>
          </cell>
          <cell r="E7268" t="str">
            <v/>
          </cell>
          <cell r="F7268">
            <v>541167.40999999992</v>
          </cell>
          <cell r="G7268">
            <v>678836.89999999967</v>
          </cell>
          <cell r="H7268">
            <v>169371.26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135211.12</v>
          </cell>
          <cell r="E7269" t="str">
            <v/>
          </cell>
          <cell r="F7269">
            <v>62094.11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276381.96000000002</v>
          </cell>
          <cell r="C7270" t="str">
            <v/>
          </cell>
          <cell r="D7270">
            <v>304284.36</v>
          </cell>
          <cell r="E7270" t="str">
            <v/>
          </cell>
          <cell r="F7270">
            <v>212769.06</v>
          </cell>
          <cell r="G7270">
            <v>190618.58999999997</v>
          </cell>
          <cell r="H7270" t="str">
            <v/>
          </cell>
        </row>
        <row r="7271">
          <cell r="A7271" t="str">
            <v>OX28 4</v>
          </cell>
          <cell r="B7271">
            <v>306847.58</v>
          </cell>
          <cell r="C7271" t="str">
            <v/>
          </cell>
          <cell r="D7271">
            <v>178434.36</v>
          </cell>
          <cell r="E7271" t="str">
            <v/>
          </cell>
          <cell r="F7271">
            <v>105367.35</v>
          </cell>
          <cell r="G7271">
            <v>113158.71000000002</v>
          </cell>
          <cell r="H7271" t="str">
            <v/>
          </cell>
        </row>
        <row r="7272">
          <cell r="A7272" t="str">
            <v>OX28 5</v>
          </cell>
          <cell r="B7272">
            <v>1077710.25</v>
          </cell>
          <cell r="C7272" t="str">
            <v/>
          </cell>
          <cell r="D7272">
            <v>1194931.31</v>
          </cell>
          <cell r="E7272" t="str">
            <v/>
          </cell>
          <cell r="F7272">
            <v>459958.37000000005</v>
          </cell>
          <cell r="G7272">
            <v>707369.87000000023</v>
          </cell>
          <cell r="H7272">
            <v>145259.80000000002</v>
          </cell>
        </row>
        <row r="7273">
          <cell r="A7273" t="str">
            <v>OX28 6</v>
          </cell>
          <cell r="B7273">
            <v>476151.54</v>
          </cell>
          <cell r="C7273" t="str">
            <v/>
          </cell>
          <cell r="D7273">
            <v>626435.76</v>
          </cell>
          <cell r="E7273" t="str">
            <v/>
          </cell>
          <cell r="F7273">
            <v>242837.99000000005</v>
          </cell>
          <cell r="G7273">
            <v>407196.57</v>
          </cell>
          <cell r="H7273">
            <v>59661.9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335359.88</v>
          </cell>
          <cell r="C7275" t="str">
            <v/>
          </cell>
          <cell r="D7275">
            <v>152830.23000000001</v>
          </cell>
          <cell r="E7275" t="str">
            <v/>
          </cell>
          <cell r="F7275">
            <v>120292.94000000002</v>
          </cell>
          <cell r="G7275">
            <v>189277.16</v>
          </cell>
          <cell r="H7275" t="str">
            <v/>
          </cell>
        </row>
        <row r="7276">
          <cell r="A7276" t="str">
            <v>OX29 4</v>
          </cell>
          <cell r="B7276">
            <v>673418.2</v>
          </cell>
          <cell r="C7276" t="str">
            <v/>
          </cell>
          <cell r="D7276">
            <v>611675.65</v>
          </cell>
          <cell r="E7276" t="str">
            <v/>
          </cell>
          <cell r="F7276">
            <v>307074.2</v>
          </cell>
          <cell r="G7276">
            <v>412302.49</v>
          </cell>
          <cell r="H7276">
            <v>113787.89</v>
          </cell>
        </row>
        <row r="7277">
          <cell r="A7277" t="str">
            <v>OX29 5</v>
          </cell>
          <cell r="B7277">
            <v>189224.77</v>
          </cell>
          <cell r="C7277" t="str">
            <v/>
          </cell>
          <cell r="D7277">
            <v>212138.77</v>
          </cell>
          <cell r="E7277" t="str">
            <v/>
          </cell>
          <cell r="F7277" t="str">
            <v/>
          </cell>
          <cell r="G7277">
            <v>347346.06</v>
          </cell>
          <cell r="H7277" t="str">
            <v/>
          </cell>
        </row>
        <row r="7278">
          <cell r="A7278" t="str">
            <v>OX29 6</v>
          </cell>
          <cell r="B7278">
            <v>380952.61</v>
          </cell>
          <cell r="C7278" t="str">
            <v/>
          </cell>
          <cell r="D7278">
            <v>329581.84999999998</v>
          </cell>
          <cell r="E7278" t="str">
            <v/>
          </cell>
          <cell r="F7278">
            <v>127482.33000000002</v>
          </cell>
          <cell r="G7278">
            <v>212087.74</v>
          </cell>
          <cell r="H7278" t="str">
            <v/>
          </cell>
        </row>
        <row r="7279">
          <cell r="A7279" t="str">
            <v>OX29 7</v>
          </cell>
          <cell r="B7279">
            <v>652787.79</v>
          </cell>
          <cell r="C7279" t="str">
            <v/>
          </cell>
          <cell r="D7279">
            <v>798082.83</v>
          </cell>
          <cell r="E7279" t="str">
            <v/>
          </cell>
          <cell r="F7279">
            <v>150572.77000000005</v>
          </cell>
          <cell r="G7279">
            <v>412090.58999999991</v>
          </cell>
          <cell r="H7279">
            <v>75725.16</v>
          </cell>
        </row>
        <row r="7280">
          <cell r="A7280" t="str">
            <v>OX29 8</v>
          </cell>
          <cell r="B7280">
            <v>721086.51</v>
          </cell>
          <cell r="C7280" t="str">
            <v/>
          </cell>
          <cell r="D7280">
            <v>749752.73</v>
          </cell>
          <cell r="E7280" t="str">
            <v/>
          </cell>
          <cell r="F7280">
            <v>218194.67</v>
          </cell>
          <cell r="G7280">
            <v>1076409.5899999994</v>
          </cell>
          <cell r="H7280">
            <v>170259.76</v>
          </cell>
        </row>
        <row r="7281">
          <cell r="A7281" t="str">
            <v>OX29 9</v>
          </cell>
          <cell r="B7281">
            <v>325870.39</v>
          </cell>
          <cell r="C7281" t="str">
            <v/>
          </cell>
          <cell r="D7281">
            <v>299288.83</v>
          </cell>
          <cell r="E7281" t="str">
            <v/>
          </cell>
          <cell r="F7281">
            <v>135239.31999999998</v>
          </cell>
          <cell r="G7281">
            <v>152061.25</v>
          </cell>
          <cell r="H7281" t="str">
            <v/>
          </cell>
        </row>
        <row r="7282">
          <cell r="A7282" t="str">
            <v>OX3 0</v>
          </cell>
          <cell r="B7282">
            <v>621323.53</v>
          </cell>
          <cell r="C7282" t="str">
            <v/>
          </cell>
          <cell r="D7282">
            <v>944305.21</v>
          </cell>
          <cell r="E7282" t="str">
            <v/>
          </cell>
          <cell r="F7282">
            <v>162699.24999999997</v>
          </cell>
          <cell r="G7282">
            <v>698140.92000000016</v>
          </cell>
          <cell r="H7282">
            <v>322521.23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1078870.3700000001</v>
          </cell>
          <cell r="C7284" t="str">
            <v/>
          </cell>
          <cell r="D7284">
            <v>1097627.05</v>
          </cell>
          <cell r="E7284" t="str">
            <v/>
          </cell>
          <cell r="F7284">
            <v>186166.16000000003</v>
          </cell>
          <cell r="G7284">
            <v>833793.37000000011</v>
          </cell>
          <cell r="H7284">
            <v>186971.16</v>
          </cell>
        </row>
        <row r="7285">
          <cell r="A7285" t="str">
            <v>OX3 8</v>
          </cell>
          <cell r="B7285">
            <v>1184118.54</v>
          </cell>
          <cell r="C7285" t="str">
            <v/>
          </cell>
          <cell r="D7285">
            <v>1616765.21</v>
          </cell>
          <cell r="E7285" t="str">
            <v/>
          </cell>
          <cell r="F7285">
            <v>316110.71999999991</v>
          </cell>
          <cell r="G7285">
            <v>919913.89000000025</v>
          </cell>
          <cell r="H7285">
            <v>297466.11</v>
          </cell>
        </row>
        <row r="7286">
          <cell r="A7286" t="str">
            <v>OX3 9</v>
          </cell>
          <cell r="B7286">
            <v>1295071.69</v>
          </cell>
          <cell r="C7286" t="str">
            <v/>
          </cell>
          <cell r="D7286">
            <v>1053066.78</v>
          </cell>
          <cell r="E7286" t="str">
            <v/>
          </cell>
          <cell r="F7286">
            <v>202086.88</v>
          </cell>
          <cell r="G7286">
            <v>738138.0900000002</v>
          </cell>
          <cell r="H7286">
            <v>275244.14</v>
          </cell>
        </row>
        <row r="7287">
          <cell r="A7287" t="str">
            <v>OX33 1</v>
          </cell>
          <cell r="B7287">
            <v>1236771.01</v>
          </cell>
          <cell r="C7287" t="str">
            <v/>
          </cell>
          <cell r="D7287">
            <v>1658180.49</v>
          </cell>
          <cell r="E7287" t="str">
            <v/>
          </cell>
          <cell r="F7287">
            <v>292341.19000000006</v>
          </cell>
          <cell r="G7287">
            <v>699205.68999999983</v>
          </cell>
          <cell r="H7287">
            <v>143763.46</v>
          </cell>
        </row>
        <row r="7288">
          <cell r="A7288" t="str">
            <v>OX39 4</v>
          </cell>
          <cell r="B7288">
            <v>1015835.8</v>
          </cell>
          <cell r="C7288" t="str">
            <v/>
          </cell>
          <cell r="D7288">
            <v>975833.5</v>
          </cell>
          <cell r="E7288" t="str">
            <v/>
          </cell>
          <cell r="F7288">
            <v>611180.2100000002</v>
          </cell>
          <cell r="G7288">
            <v>773660.37000000023</v>
          </cell>
          <cell r="H7288">
            <v>117598.02</v>
          </cell>
        </row>
        <row r="7289">
          <cell r="A7289" t="str">
            <v>OX4 1</v>
          </cell>
          <cell r="B7289">
            <v>437646.13</v>
          </cell>
          <cell r="C7289" t="str">
            <v/>
          </cell>
          <cell r="D7289">
            <v>629727.87</v>
          </cell>
          <cell r="E7289" t="str">
            <v/>
          </cell>
          <cell r="F7289">
            <v>117951.65</v>
          </cell>
          <cell r="G7289">
            <v>747489.98</v>
          </cell>
          <cell r="H7289" t="str">
            <v/>
          </cell>
        </row>
        <row r="7290">
          <cell r="A7290" t="str">
            <v>OX4 2</v>
          </cell>
          <cell r="B7290">
            <v>1018314.14</v>
          </cell>
          <cell r="C7290" t="str">
            <v/>
          </cell>
          <cell r="D7290">
            <v>898961.39</v>
          </cell>
          <cell r="E7290" t="str">
            <v/>
          </cell>
          <cell r="F7290">
            <v>161960.26</v>
          </cell>
          <cell r="G7290">
            <v>589999.32000000018</v>
          </cell>
          <cell r="H7290">
            <v>214616.21</v>
          </cell>
        </row>
        <row r="7291">
          <cell r="A7291" t="str">
            <v>OX4 3</v>
          </cell>
          <cell r="B7291">
            <v>1256245.8</v>
          </cell>
          <cell r="C7291" t="str">
            <v/>
          </cell>
          <cell r="D7291">
            <v>1042696.67</v>
          </cell>
          <cell r="E7291" t="str">
            <v/>
          </cell>
          <cell r="F7291">
            <v>400527.76000000007</v>
          </cell>
          <cell r="G7291">
            <v>812794.35000000021</v>
          </cell>
          <cell r="H7291">
            <v>210727.21</v>
          </cell>
        </row>
        <row r="7292">
          <cell r="A7292" t="str">
            <v>OX4 4</v>
          </cell>
          <cell r="B7292">
            <v>1030885.08</v>
          </cell>
          <cell r="C7292" t="str">
            <v/>
          </cell>
          <cell r="D7292">
            <v>1344259</v>
          </cell>
          <cell r="E7292" t="str">
            <v/>
          </cell>
          <cell r="F7292">
            <v>282402.80999999994</v>
          </cell>
          <cell r="G7292">
            <v>1295858.2099999997</v>
          </cell>
          <cell r="H7292">
            <v>316667.47000000003</v>
          </cell>
        </row>
        <row r="7293">
          <cell r="A7293" t="str">
            <v>OX4 6</v>
          </cell>
          <cell r="B7293">
            <v>1114989.08</v>
          </cell>
          <cell r="C7293" t="str">
            <v/>
          </cell>
          <cell r="D7293">
            <v>729853.33</v>
          </cell>
          <cell r="E7293" t="str">
            <v/>
          </cell>
          <cell r="F7293">
            <v>254255.19000000003</v>
          </cell>
          <cell r="G7293">
            <v>618859.17000000004</v>
          </cell>
          <cell r="H7293">
            <v>123108.45</v>
          </cell>
        </row>
        <row r="7294">
          <cell r="A7294" t="str">
            <v>OX4 7</v>
          </cell>
          <cell r="B7294">
            <v>624760.41</v>
          </cell>
          <cell r="C7294" t="str">
            <v/>
          </cell>
          <cell r="D7294">
            <v>541720.18999999994</v>
          </cell>
          <cell r="E7294" t="str">
            <v/>
          </cell>
          <cell r="F7294">
            <v>244801.01</v>
          </cell>
          <cell r="G7294">
            <v>456658.73</v>
          </cell>
          <cell r="H7294">
            <v>180029.62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771512.95</v>
          </cell>
          <cell r="C7296" t="str">
            <v/>
          </cell>
          <cell r="D7296">
            <v>818302.28</v>
          </cell>
          <cell r="E7296" t="str">
            <v/>
          </cell>
          <cell r="F7296">
            <v>270266.57000000007</v>
          </cell>
          <cell r="G7296">
            <v>516521.32999999984</v>
          </cell>
          <cell r="H7296">
            <v>153484.36000000002</v>
          </cell>
        </row>
        <row r="7297">
          <cell r="A7297" t="str">
            <v>OX44 9</v>
          </cell>
          <cell r="B7297">
            <v>540770.89</v>
          </cell>
          <cell r="C7297" t="str">
            <v/>
          </cell>
          <cell r="D7297">
            <v>211392.4</v>
          </cell>
          <cell r="E7297" t="str">
            <v/>
          </cell>
          <cell r="F7297" t="str">
            <v/>
          </cell>
          <cell r="G7297">
            <v>278122.60000000003</v>
          </cell>
          <cell r="H7297" t="str">
            <v/>
          </cell>
        </row>
        <row r="7298">
          <cell r="A7298" t="str">
            <v>OX49 5</v>
          </cell>
          <cell r="B7298">
            <v>829218.12</v>
          </cell>
          <cell r="C7298" t="str">
            <v/>
          </cell>
          <cell r="D7298">
            <v>713781.49</v>
          </cell>
          <cell r="E7298" t="str">
            <v/>
          </cell>
          <cell r="F7298">
            <v>330192.25999999989</v>
          </cell>
          <cell r="G7298">
            <v>541425.9</v>
          </cell>
          <cell r="H7298">
            <v>80542.86</v>
          </cell>
        </row>
        <row r="7299">
          <cell r="A7299" t="str">
            <v>OX5 1</v>
          </cell>
          <cell r="B7299">
            <v>1540862.13</v>
          </cell>
          <cell r="C7299" t="str">
            <v/>
          </cell>
          <cell r="D7299">
            <v>1393339.31</v>
          </cell>
          <cell r="E7299" t="str">
            <v/>
          </cell>
          <cell r="F7299">
            <v>451746.49</v>
          </cell>
          <cell r="G7299">
            <v>1142553.0799999989</v>
          </cell>
          <cell r="H7299">
            <v>179972.98</v>
          </cell>
        </row>
        <row r="7300">
          <cell r="A7300" t="str">
            <v>OX5 2</v>
          </cell>
          <cell r="B7300">
            <v>1252313.01</v>
          </cell>
          <cell r="C7300" t="str">
            <v/>
          </cell>
          <cell r="D7300">
            <v>1365913.34</v>
          </cell>
          <cell r="E7300" t="str">
            <v/>
          </cell>
          <cell r="F7300">
            <v>141092.68000000002</v>
          </cell>
          <cell r="G7300">
            <v>967594.37</v>
          </cell>
          <cell r="H7300">
            <v>188582.17</v>
          </cell>
        </row>
        <row r="7301">
          <cell r="A7301" t="str">
            <v>OX5 3</v>
          </cell>
          <cell r="B7301">
            <v>341829.93</v>
          </cell>
          <cell r="C7301" t="str">
            <v/>
          </cell>
          <cell r="D7301">
            <v>357875.59</v>
          </cell>
          <cell r="E7301" t="str">
            <v/>
          </cell>
          <cell r="F7301">
            <v>104924.73</v>
          </cell>
          <cell r="G7301">
            <v>363232.40999999992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918102.78</v>
          </cell>
          <cell r="C7303" t="str">
            <v/>
          </cell>
          <cell r="D7303">
            <v>2143808.4700000002</v>
          </cell>
          <cell r="E7303" t="str">
            <v/>
          </cell>
          <cell r="F7303">
            <v>147939.60999999999</v>
          </cell>
          <cell r="G7303">
            <v>388791.70000000013</v>
          </cell>
          <cell r="H7303">
            <v>83979.26</v>
          </cell>
        </row>
        <row r="7304">
          <cell r="A7304" t="str">
            <v>OX7 4</v>
          </cell>
          <cell r="B7304">
            <v>141710.10999999999</v>
          </cell>
          <cell r="C7304" t="str">
            <v/>
          </cell>
          <cell r="D7304">
            <v>370642.21</v>
          </cell>
          <cell r="E7304" t="str">
            <v/>
          </cell>
          <cell r="F7304" t="str">
            <v/>
          </cell>
          <cell r="G7304">
            <v>271033.25000000006</v>
          </cell>
          <cell r="H7304" t="str">
            <v/>
          </cell>
        </row>
        <row r="7305">
          <cell r="A7305" t="str">
            <v>OX7 5</v>
          </cell>
          <cell r="B7305">
            <v>1300964.52</v>
          </cell>
          <cell r="C7305" t="str">
            <v/>
          </cell>
          <cell r="D7305">
            <v>1475009.34</v>
          </cell>
          <cell r="E7305" t="str">
            <v/>
          </cell>
          <cell r="F7305">
            <v>345961.87999999995</v>
          </cell>
          <cell r="G7305">
            <v>1206474.1700000004</v>
          </cell>
          <cell r="H7305">
            <v>203686.59</v>
          </cell>
        </row>
        <row r="7306">
          <cell r="A7306" t="str">
            <v>OX7 6</v>
          </cell>
          <cell r="B7306">
            <v>792317.02</v>
          </cell>
          <cell r="C7306" t="str">
            <v/>
          </cell>
          <cell r="D7306">
            <v>893206.62</v>
          </cell>
          <cell r="E7306" t="str">
            <v/>
          </cell>
          <cell r="F7306">
            <v>208836.89000000004</v>
          </cell>
          <cell r="G7306">
            <v>634910.05000000005</v>
          </cell>
          <cell r="H7306">
            <v>56780.54</v>
          </cell>
        </row>
        <row r="7307">
          <cell r="A7307" t="str">
            <v>OX7 7</v>
          </cell>
          <cell r="B7307">
            <v>242372.62</v>
          </cell>
          <cell r="C7307" t="str">
            <v/>
          </cell>
          <cell r="D7307">
            <v>524185.89</v>
          </cell>
          <cell r="E7307" t="str">
            <v/>
          </cell>
          <cell r="F7307" t="str">
            <v/>
          </cell>
          <cell r="G7307" t="str">
            <v/>
          </cell>
          <cell r="H7307">
            <v>106922.21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460872.69</v>
          </cell>
          <cell r="C7310" t="str">
            <v/>
          </cell>
          <cell r="D7310">
            <v>539731.05000000005</v>
          </cell>
          <cell r="E7310" t="str">
            <v/>
          </cell>
          <cell r="F7310">
            <v>225241.7</v>
          </cell>
          <cell r="G7310">
            <v>432388.8000000001</v>
          </cell>
          <cell r="H7310">
            <v>109391.17</v>
          </cell>
        </row>
        <row r="7311">
          <cell r="A7311" t="str">
            <v>OX9 3</v>
          </cell>
          <cell r="B7311">
            <v>1346272.39</v>
          </cell>
          <cell r="C7311" t="str">
            <v/>
          </cell>
          <cell r="D7311">
            <v>1476551.4</v>
          </cell>
          <cell r="E7311" t="str">
            <v/>
          </cell>
          <cell r="F7311">
            <v>934225.05</v>
          </cell>
          <cell r="G7311">
            <v>977341.77</v>
          </cell>
          <cell r="H7311">
            <v>210830.66</v>
          </cell>
        </row>
        <row r="7312">
          <cell r="A7312" t="str">
            <v>OX9 7</v>
          </cell>
          <cell r="B7312">
            <v>286445.71999999997</v>
          </cell>
          <cell r="C7312" t="str">
            <v/>
          </cell>
          <cell r="D7312">
            <v>70406.63</v>
          </cell>
          <cell r="E7312" t="str">
            <v/>
          </cell>
          <cell r="F7312" t="str">
            <v/>
          </cell>
          <cell r="G7312">
            <v>120948.17</v>
          </cell>
          <cell r="H7312" t="str">
            <v/>
          </cell>
        </row>
        <row r="7313">
          <cell r="A7313" t="str">
            <v>PA Other</v>
          </cell>
          <cell r="B7313">
            <v>1853702.6700000004</v>
          </cell>
          <cell r="C7313">
            <v>982168.59999999974</v>
          </cell>
          <cell r="D7313">
            <v>665380.3400000002</v>
          </cell>
          <cell r="E7313">
            <v>0</v>
          </cell>
          <cell r="F7313">
            <v>676943.79999999981</v>
          </cell>
          <cell r="G7313">
            <v>622425.66000000015</v>
          </cell>
          <cell r="H7313">
            <v>520705.99</v>
          </cell>
        </row>
        <row r="7314">
          <cell r="A7314" t="str">
            <v>PA total</v>
          </cell>
          <cell r="B7314">
            <v>3020029.3900000006</v>
          </cell>
          <cell r="C7314">
            <v>15855930.080000002</v>
          </cell>
          <cell r="D7314">
            <v>16227897.82</v>
          </cell>
          <cell r="E7314">
            <v>0</v>
          </cell>
          <cell r="F7314">
            <v>13277715.239999998</v>
          </cell>
          <cell r="G7314">
            <v>45157315.350000009</v>
          </cell>
          <cell r="H7314">
            <v>9307008.9000000022</v>
          </cell>
        </row>
        <row r="7315">
          <cell r="A7315" t="str">
            <v>PA1 1</v>
          </cell>
          <cell r="B7315" t="str">
            <v/>
          </cell>
          <cell r="C7315">
            <v>189034.74000000002</v>
          </cell>
          <cell r="D7315">
            <v>126774.02</v>
          </cell>
          <cell r="E7315" t="str">
            <v/>
          </cell>
          <cell r="F7315">
            <v>301422.35000000009</v>
          </cell>
          <cell r="G7315">
            <v>728758.30000000051</v>
          </cell>
          <cell r="H7315">
            <v>163424.57</v>
          </cell>
        </row>
        <row r="7316">
          <cell r="A7316" t="str">
            <v>PA1 2</v>
          </cell>
          <cell r="B7316">
            <v>109651.63</v>
          </cell>
          <cell r="C7316">
            <v>223124.59000000003</v>
          </cell>
          <cell r="D7316">
            <v>266175.7</v>
          </cell>
          <cell r="E7316" t="str">
            <v/>
          </cell>
          <cell r="F7316">
            <v>189427.35000000003</v>
          </cell>
          <cell r="G7316">
            <v>877588.8899999999</v>
          </cell>
          <cell r="H7316">
            <v>94937.75</v>
          </cell>
        </row>
        <row r="7317">
          <cell r="A7317" t="str">
            <v>PA1 3</v>
          </cell>
          <cell r="B7317" t="str">
            <v/>
          </cell>
          <cell r="C7317">
            <v>415921.8600000001</v>
          </cell>
          <cell r="D7317">
            <v>568203.99</v>
          </cell>
          <cell r="E7317" t="str">
            <v/>
          </cell>
          <cell r="F7317">
            <v>356159.59000000008</v>
          </cell>
          <cell r="G7317">
            <v>1029183.3999999999</v>
          </cell>
          <cell r="H7317">
            <v>332307.53999999998</v>
          </cell>
        </row>
        <row r="7318">
          <cell r="A7318" t="str">
            <v>PA10 2</v>
          </cell>
          <cell r="B7318" t="str">
            <v/>
          </cell>
          <cell r="C7318">
            <v>266947.83</v>
          </cell>
          <cell r="D7318">
            <v>304979.63</v>
          </cell>
          <cell r="E7318" t="str">
            <v/>
          </cell>
          <cell r="F7318">
            <v>194786.88</v>
          </cell>
          <cell r="G7318">
            <v>423458.03</v>
          </cell>
          <cell r="H7318">
            <v>93014.17</v>
          </cell>
        </row>
        <row r="7319">
          <cell r="A7319" t="str">
            <v>PA11 3</v>
          </cell>
          <cell r="B7319" t="str">
            <v/>
          </cell>
          <cell r="C7319">
            <v>474588.9200000001</v>
          </cell>
          <cell r="D7319">
            <v>702979.71</v>
          </cell>
          <cell r="E7319" t="str">
            <v/>
          </cell>
          <cell r="F7319">
            <v>245400.05000000005</v>
          </cell>
          <cell r="G7319">
            <v>993135.49000000022</v>
          </cell>
          <cell r="H7319">
            <v>138438.35</v>
          </cell>
        </row>
        <row r="7320">
          <cell r="A7320" t="str">
            <v>PA12 4</v>
          </cell>
          <cell r="B7320" t="str">
            <v/>
          </cell>
          <cell r="C7320">
            <v>88998.3</v>
          </cell>
          <cell r="D7320">
            <v>228875.93</v>
          </cell>
          <cell r="E7320" t="str">
            <v/>
          </cell>
          <cell r="F7320">
            <v>153545.30999999997</v>
          </cell>
          <cell r="G7320">
            <v>697580.21</v>
          </cell>
          <cell r="H7320">
            <v>88709.67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432592.41</v>
          </cell>
          <cell r="E7321" t="str">
            <v/>
          </cell>
          <cell r="F7321">
            <v>115580.12</v>
          </cell>
          <cell r="G7321">
            <v>1016282.8800000001</v>
          </cell>
          <cell r="H7321">
            <v>158002.58000000002</v>
          </cell>
        </row>
        <row r="7322">
          <cell r="A7322" t="str">
            <v>PA14 5</v>
          </cell>
          <cell r="B7322" t="str">
            <v/>
          </cell>
          <cell r="C7322">
            <v>395549.59000000014</v>
          </cell>
          <cell r="D7322">
            <v>182692.61</v>
          </cell>
          <cell r="E7322" t="str">
            <v/>
          </cell>
          <cell r="F7322">
            <v>289609.30999999994</v>
          </cell>
          <cell r="G7322">
            <v>1084808.9599999997</v>
          </cell>
          <cell r="H7322">
            <v>174420.28</v>
          </cell>
        </row>
        <row r="7323">
          <cell r="A7323" t="str">
            <v>PA14 6</v>
          </cell>
          <cell r="B7323" t="str">
            <v/>
          </cell>
          <cell r="C7323">
            <v>341708.91000000021</v>
          </cell>
          <cell r="D7323">
            <v>269386.96999999997</v>
          </cell>
          <cell r="E7323" t="str">
            <v/>
          </cell>
          <cell r="F7323">
            <v>181242.59000000003</v>
          </cell>
          <cell r="G7323">
            <v>1155783.4200000006</v>
          </cell>
          <cell r="H7323">
            <v>220571.45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>
            <v>433324.5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319003.91000000003</v>
          </cell>
          <cell r="D7325">
            <v>131277.21</v>
          </cell>
          <cell r="E7325" t="str">
            <v/>
          </cell>
          <cell r="F7325">
            <v>180965.44</v>
          </cell>
          <cell r="G7325">
            <v>845310.0700000003</v>
          </cell>
          <cell r="H7325">
            <v>140651.35</v>
          </cell>
        </row>
        <row r="7326">
          <cell r="A7326" t="str">
            <v>PA15 3</v>
          </cell>
          <cell r="B7326" t="str">
            <v/>
          </cell>
          <cell r="C7326">
            <v>90064.590000000026</v>
          </cell>
          <cell r="D7326">
            <v>49716.87</v>
          </cell>
          <cell r="E7326" t="str">
            <v/>
          </cell>
          <cell r="F7326">
            <v>91903.1</v>
          </cell>
          <cell r="G7326">
            <v>349065.18000000005</v>
          </cell>
          <cell r="H7326">
            <v>76223.650000000009</v>
          </cell>
        </row>
        <row r="7327">
          <cell r="A7327" t="str">
            <v>PA15 4</v>
          </cell>
          <cell r="B7327" t="str">
            <v/>
          </cell>
          <cell r="C7327">
            <v>215720.12</v>
          </cell>
          <cell r="D7327">
            <v>109193.18</v>
          </cell>
          <cell r="E7327" t="str">
            <v/>
          </cell>
          <cell r="F7327">
            <v>148521.70000000001</v>
          </cell>
          <cell r="G7327">
            <v>710435.07</v>
          </cell>
          <cell r="H7327">
            <v>89015.790000000008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640330.32999999996</v>
          </cell>
          <cell r="D7329">
            <v>379176.88</v>
          </cell>
          <cell r="E7329" t="str">
            <v/>
          </cell>
          <cell r="F7329">
            <v>728914.44000000018</v>
          </cell>
          <cell r="G7329">
            <v>1796572.6900000009</v>
          </cell>
          <cell r="H7329">
            <v>299936.43</v>
          </cell>
        </row>
        <row r="7330">
          <cell r="A7330" t="str">
            <v>PA16 7</v>
          </cell>
          <cell r="B7330" t="str">
            <v/>
          </cell>
          <cell r="C7330">
            <v>405992.8299999999</v>
          </cell>
          <cell r="D7330">
            <v>262342.09000000003</v>
          </cell>
          <cell r="E7330" t="str">
            <v/>
          </cell>
          <cell r="F7330">
            <v>195582.64</v>
          </cell>
          <cell r="G7330">
            <v>1322632.3500000008</v>
          </cell>
          <cell r="H7330">
            <v>149240.79</v>
          </cell>
        </row>
        <row r="7331">
          <cell r="A7331" t="str">
            <v>PA16 8</v>
          </cell>
          <cell r="B7331" t="str">
            <v/>
          </cell>
          <cell r="C7331">
            <v>281234.01</v>
          </cell>
          <cell r="D7331">
            <v>445831.2</v>
          </cell>
          <cell r="E7331" t="str">
            <v/>
          </cell>
          <cell r="F7331">
            <v>410432.43</v>
          </cell>
          <cell r="G7331">
            <v>1234411.8599999996</v>
          </cell>
          <cell r="H7331">
            <v>239425.72</v>
          </cell>
        </row>
        <row r="7332">
          <cell r="A7332" t="str">
            <v>PA16 9</v>
          </cell>
          <cell r="B7332" t="str">
            <v/>
          </cell>
          <cell r="C7332">
            <v>213639.91</v>
          </cell>
          <cell r="D7332">
            <v>223409.14</v>
          </cell>
          <cell r="E7332" t="str">
            <v/>
          </cell>
          <cell r="F7332">
            <v>236877.69</v>
          </cell>
          <cell r="G7332">
            <v>608967.3899999999</v>
          </cell>
          <cell r="H7332">
            <v>102451.39</v>
          </cell>
        </row>
        <row r="7333">
          <cell r="A7333" t="str">
            <v>PA17 5</v>
          </cell>
          <cell r="B7333" t="str">
            <v/>
          </cell>
          <cell r="C7333">
            <v>185187.09000000005</v>
          </cell>
          <cell r="D7333">
            <v>75781.789999999994</v>
          </cell>
          <cell r="E7333" t="str">
            <v/>
          </cell>
          <cell r="F7333">
            <v>107236.69000000002</v>
          </cell>
          <cell r="G7333">
            <v>367784.73999999987</v>
          </cell>
          <cell r="H7333">
            <v>95481.31</v>
          </cell>
        </row>
        <row r="7334">
          <cell r="A7334" t="str">
            <v>PA18 6</v>
          </cell>
          <cell r="B7334" t="str">
            <v/>
          </cell>
          <cell r="C7334">
            <v>108899.84</v>
          </cell>
          <cell r="D7334">
            <v>201962.48</v>
          </cell>
          <cell r="E7334" t="str">
            <v/>
          </cell>
          <cell r="F7334">
            <v>144647.16000000003</v>
          </cell>
          <cell r="G7334">
            <v>410138.90999999986</v>
          </cell>
          <cell r="H7334">
            <v>144578.5</v>
          </cell>
        </row>
        <row r="7335">
          <cell r="A7335" t="str">
            <v>PA19 1</v>
          </cell>
          <cell r="B7335" t="str">
            <v/>
          </cell>
          <cell r="C7335">
            <v>770894.06999999972</v>
          </cell>
          <cell r="D7335">
            <v>432316.93</v>
          </cell>
          <cell r="E7335" t="str">
            <v/>
          </cell>
          <cell r="F7335">
            <v>626618.55000000016</v>
          </cell>
          <cell r="G7335">
            <v>1589259.5900000005</v>
          </cell>
          <cell r="H7335">
            <v>361975.69</v>
          </cell>
        </row>
        <row r="7336">
          <cell r="A7336" t="str">
            <v>PA2 0</v>
          </cell>
          <cell r="B7336">
            <v>51809.57</v>
          </cell>
          <cell r="C7336">
            <v>210811.43999999997</v>
          </cell>
          <cell r="D7336">
            <v>225460.11</v>
          </cell>
          <cell r="E7336" t="str">
            <v/>
          </cell>
          <cell r="F7336">
            <v>251556.06999999995</v>
          </cell>
          <cell r="G7336">
            <v>748777.83999999962</v>
          </cell>
          <cell r="H7336">
            <v>241115.9</v>
          </cell>
        </row>
        <row r="7337">
          <cell r="A7337" t="str">
            <v>PA2 6</v>
          </cell>
          <cell r="B7337">
            <v>58588.800000000003</v>
          </cell>
          <cell r="C7337">
            <v>303499.62999999983</v>
          </cell>
          <cell r="D7337">
            <v>567344.22</v>
          </cell>
          <cell r="E7337" t="str">
            <v/>
          </cell>
          <cell r="F7337">
            <v>524489.87000000011</v>
          </cell>
          <cell r="G7337">
            <v>1075031.6299999997</v>
          </cell>
          <cell r="H7337">
            <v>291426.64</v>
          </cell>
        </row>
        <row r="7338">
          <cell r="A7338" t="str">
            <v>PA2 7</v>
          </cell>
          <cell r="B7338" t="str">
            <v/>
          </cell>
          <cell r="C7338">
            <v>400420.95000000007</v>
          </cell>
          <cell r="D7338">
            <v>391630.7</v>
          </cell>
          <cell r="E7338" t="str">
            <v/>
          </cell>
          <cell r="F7338">
            <v>464502.58</v>
          </cell>
          <cell r="G7338">
            <v>771015.66999999993</v>
          </cell>
          <cell r="H7338">
            <v>275015.51</v>
          </cell>
        </row>
        <row r="7339">
          <cell r="A7339" t="str">
            <v>PA2 8</v>
          </cell>
          <cell r="B7339">
            <v>145454.71</v>
          </cell>
          <cell r="C7339">
            <v>176423.08000000002</v>
          </cell>
          <cell r="D7339">
            <v>535385.26</v>
          </cell>
          <cell r="E7339" t="str">
            <v/>
          </cell>
          <cell r="F7339">
            <v>389098.16</v>
          </cell>
          <cell r="G7339">
            <v>1068967.99</v>
          </cell>
          <cell r="H7339">
            <v>374614</v>
          </cell>
        </row>
        <row r="7340">
          <cell r="A7340" t="str">
            <v>PA2 9</v>
          </cell>
          <cell r="B7340">
            <v>118801.82</v>
          </cell>
          <cell r="C7340">
            <v>334681.41000000003</v>
          </cell>
          <cell r="D7340">
            <v>559259.13</v>
          </cell>
          <cell r="E7340" t="str">
            <v/>
          </cell>
          <cell r="F7340">
            <v>272799.64</v>
          </cell>
          <cell r="G7340">
            <v>1224141.43</v>
          </cell>
          <cell r="H7340">
            <v>346100.49</v>
          </cell>
        </row>
        <row r="7341">
          <cell r="A7341" t="str">
            <v>PA20 0</v>
          </cell>
          <cell r="B7341" t="str">
            <v/>
          </cell>
          <cell r="C7341">
            <v>73541.81</v>
          </cell>
          <cell r="D7341" t="str">
            <v/>
          </cell>
          <cell r="E7341" t="str">
            <v/>
          </cell>
          <cell r="F7341" t="str">
            <v/>
          </cell>
          <cell r="G7341">
            <v>410269.17999999993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70768.14</v>
          </cell>
          <cell r="D7343">
            <v>141058.01</v>
          </cell>
          <cell r="E7343" t="str">
            <v/>
          </cell>
          <cell r="F7343" t="str">
            <v/>
          </cell>
          <cell r="G7343">
            <v>268934.78000000003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86990.770000000019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225509.49000000014</v>
          </cell>
          <cell r="D7346">
            <v>218568.8</v>
          </cell>
          <cell r="E7346" t="str">
            <v/>
          </cell>
          <cell r="F7346">
            <v>119895.32000000002</v>
          </cell>
          <cell r="G7346">
            <v>1047625.1400000004</v>
          </cell>
          <cell r="H7346">
            <v>73133.150000000009</v>
          </cell>
        </row>
        <row r="7347">
          <cell r="A7347" t="str">
            <v>PA23 8</v>
          </cell>
          <cell r="B7347">
            <v>118129.63</v>
          </cell>
          <cell r="C7347">
            <v>298925.88000000006</v>
          </cell>
          <cell r="D7347">
            <v>411567.32</v>
          </cell>
          <cell r="E7347" t="str">
            <v/>
          </cell>
          <cell r="F7347">
            <v>182554.65999999997</v>
          </cell>
          <cell r="G7347">
            <v>1154738.4800000007</v>
          </cell>
          <cell r="H7347">
            <v>95169.53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138081.24000000002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>
            <v>158832.04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503387.51999999996</v>
          </cell>
          <cell r="D7353">
            <v>82116.210000000006</v>
          </cell>
          <cell r="E7353" t="str">
            <v/>
          </cell>
          <cell r="F7353" t="str">
            <v/>
          </cell>
          <cell r="G7353">
            <v>800390.32000000007</v>
          </cell>
          <cell r="H7353">
            <v>114181.19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179717.94000000003</v>
          </cell>
          <cell r="D7355">
            <v>110546.76</v>
          </cell>
          <cell r="E7355" t="str">
            <v/>
          </cell>
          <cell r="F7355" t="str">
            <v/>
          </cell>
          <cell r="G7355">
            <v>213726.03999999998</v>
          </cell>
          <cell r="H7355" t="str">
            <v/>
          </cell>
        </row>
        <row r="7356">
          <cell r="A7356" t="str">
            <v>PA3 1</v>
          </cell>
          <cell r="B7356">
            <v>42091.57</v>
          </cell>
          <cell r="C7356" t="str">
            <v/>
          </cell>
          <cell r="D7356">
            <v>115298.67</v>
          </cell>
          <cell r="E7356" t="str">
            <v/>
          </cell>
          <cell r="F7356">
            <v>90428.800000000017</v>
          </cell>
          <cell r="G7356">
            <v>213340.45000000004</v>
          </cell>
          <cell r="H7356">
            <v>85137.45</v>
          </cell>
        </row>
        <row r="7357">
          <cell r="A7357" t="str">
            <v>PA3 2</v>
          </cell>
          <cell r="B7357" t="str">
            <v/>
          </cell>
          <cell r="C7357">
            <v>177025.18000000005</v>
          </cell>
          <cell r="D7357">
            <v>185507.52</v>
          </cell>
          <cell r="E7357" t="str">
            <v/>
          </cell>
          <cell r="F7357">
            <v>220135.63</v>
          </cell>
          <cell r="G7357">
            <v>658777.25000000012</v>
          </cell>
          <cell r="H7357">
            <v>171438.86000000002</v>
          </cell>
        </row>
        <row r="7358">
          <cell r="A7358" t="str">
            <v>PA3 3</v>
          </cell>
          <cell r="B7358" t="str">
            <v/>
          </cell>
          <cell r="C7358">
            <v>335517.29000000015</v>
          </cell>
          <cell r="D7358">
            <v>306637.8</v>
          </cell>
          <cell r="E7358" t="str">
            <v/>
          </cell>
          <cell r="F7358">
            <v>311870.12000000005</v>
          </cell>
          <cell r="G7358">
            <v>1172751.4700000004</v>
          </cell>
          <cell r="H7358">
            <v>293047.66000000003</v>
          </cell>
        </row>
        <row r="7359">
          <cell r="A7359" t="str">
            <v>PA3 4</v>
          </cell>
          <cell r="B7359" t="str">
            <v/>
          </cell>
          <cell r="C7359">
            <v>161868.13000000003</v>
          </cell>
          <cell r="D7359">
            <v>200218.97</v>
          </cell>
          <cell r="E7359" t="str">
            <v/>
          </cell>
          <cell r="F7359">
            <v>110326.45999999998</v>
          </cell>
          <cell r="G7359">
            <v>697932.60000000021</v>
          </cell>
          <cell r="H7359">
            <v>163120.03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109160.19999999998</v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387724.83</v>
          </cell>
          <cell r="D7362">
            <v>174511.86</v>
          </cell>
          <cell r="E7362" t="str">
            <v/>
          </cell>
          <cell r="F7362">
            <v>116781.56</v>
          </cell>
          <cell r="G7362">
            <v>499469.43000000005</v>
          </cell>
          <cell r="H7362">
            <v>79305.25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>
            <v>355065.06000000011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>
            <v>145399.55000000002</v>
          </cell>
          <cell r="H7365" t="str">
            <v/>
          </cell>
        </row>
        <row r="7366">
          <cell r="A7366" t="str">
            <v>PA34 4</v>
          </cell>
          <cell r="B7366">
            <v>124284.78</v>
          </cell>
          <cell r="C7366">
            <v>408292.56000000011</v>
          </cell>
          <cell r="D7366">
            <v>266817.34999999998</v>
          </cell>
          <cell r="E7366" t="str">
            <v/>
          </cell>
          <cell r="F7366">
            <v>450605.18999999994</v>
          </cell>
          <cell r="G7366">
            <v>955193.85000000079</v>
          </cell>
          <cell r="H7366">
            <v>104655.17</v>
          </cell>
        </row>
        <row r="7367">
          <cell r="A7367" t="str">
            <v>PA34 5</v>
          </cell>
          <cell r="B7367" t="str">
            <v/>
          </cell>
          <cell r="C7367">
            <v>65276.38</v>
          </cell>
          <cell r="D7367">
            <v>139259.17000000001</v>
          </cell>
          <cell r="E7367" t="str">
            <v/>
          </cell>
          <cell r="F7367">
            <v>186677.39999999997</v>
          </cell>
          <cell r="G7367">
            <v>510346.63999999996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145322.08000000002</v>
          </cell>
          <cell r="D7369" t="str">
            <v/>
          </cell>
          <cell r="E7369" t="str">
            <v/>
          </cell>
          <cell r="F7369">
            <v>73487.44</v>
          </cell>
          <cell r="G7369">
            <v>285205.52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77945.899999999994</v>
          </cell>
          <cell r="C7371">
            <v>287118.94999999995</v>
          </cell>
          <cell r="D7371">
            <v>102004.55</v>
          </cell>
          <cell r="E7371" t="str">
            <v/>
          </cell>
          <cell r="F7371">
            <v>257607.24999999997</v>
          </cell>
          <cell r="G7371">
            <v>458195.8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>
            <v>178570.8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441133.88</v>
          </cell>
          <cell r="D7373">
            <v>542124.12</v>
          </cell>
          <cell r="E7373" t="str">
            <v/>
          </cell>
          <cell r="F7373">
            <v>355444.17999999993</v>
          </cell>
          <cell r="G7373">
            <v>1169635.5699999996</v>
          </cell>
          <cell r="H7373">
            <v>535213.17000000004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193316.13</v>
          </cell>
          <cell r="C7375">
            <v>658528.41999999969</v>
          </cell>
          <cell r="D7375">
            <v>703983.01</v>
          </cell>
          <cell r="E7375" t="str">
            <v/>
          </cell>
          <cell r="F7375">
            <v>493346.11999999994</v>
          </cell>
          <cell r="G7375">
            <v>1695514.5900000008</v>
          </cell>
          <cell r="H7375">
            <v>501154.18</v>
          </cell>
        </row>
        <row r="7376">
          <cell r="A7376" t="str">
            <v>PA4 9</v>
          </cell>
          <cell r="B7376" t="str">
            <v/>
          </cell>
          <cell r="C7376">
            <v>229826.64</v>
          </cell>
          <cell r="D7376">
            <v>85839.360000000001</v>
          </cell>
          <cell r="E7376" t="str">
            <v/>
          </cell>
          <cell r="F7376">
            <v>84667.78</v>
          </cell>
          <cell r="G7376">
            <v>462022.13000000018</v>
          </cell>
          <cell r="H7376">
            <v>141232.9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>
            <v>379487.10000000003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>
            <v>303340.26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124348.14000000001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338616.59</v>
          </cell>
          <cell r="D7386">
            <v>182148.8</v>
          </cell>
          <cell r="E7386" t="str">
            <v/>
          </cell>
          <cell r="F7386">
            <v>196200.57000000004</v>
          </cell>
          <cell r="G7386">
            <v>820797.12</v>
          </cell>
          <cell r="H7386">
            <v>140145.28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400572.33</v>
          </cell>
          <cell r="D7388">
            <v>397347.49</v>
          </cell>
          <cell r="E7388" t="str">
            <v/>
          </cell>
          <cell r="F7388">
            <v>236102.10999999996</v>
          </cell>
          <cell r="G7388">
            <v>1231985.5799999998</v>
          </cell>
          <cell r="H7388">
            <v>181790.56</v>
          </cell>
        </row>
        <row r="7389">
          <cell r="A7389" t="str">
            <v>PA5 9</v>
          </cell>
          <cell r="B7389" t="str">
            <v/>
          </cell>
          <cell r="C7389">
            <v>272453.78000000003</v>
          </cell>
          <cell r="D7389">
            <v>373309.39</v>
          </cell>
          <cell r="E7389" t="str">
            <v/>
          </cell>
          <cell r="F7389">
            <v>471421.81000000006</v>
          </cell>
          <cell r="G7389">
            <v>930347.55999999982</v>
          </cell>
          <cell r="H7389">
            <v>229764.30000000002</v>
          </cell>
        </row>
        <row r="7390">
          <cell r="A7390" t="str">
            <v>PA6 7</v>
          </cell>
          <cell r="B7390" t="str">
            <v/>
          </cell>
          <cell r="C7390">
            <v>322124.73</v>
          </cell>
          <cell r="D7390">
            <v>1015598.61</v>
          </cell>
          <cell r="E7390" t="str">
            <v/>
          </cell>
          <cell r="F7390">
            <v>482270.64</v>
          </cell>
          <cell r="G7390">
            <v>895324.64000000036</v>
          </cell>
          <cell r="H7390">
            <v>207121.27000000002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126252.18</v>
          </cell>
          <cell r="C7401">
            <v>514272.17</v>
          </cell>
          <cell r="D7401">
            <v>1058540.1100000001</v>
          </cell>
          <cell r="E7401" t="str">
            <v/>
          </cell>
          <cell r="F7401">
            <v>702652.36</v>
          </cell>
          <cell r="G7401">
            <v>1208410.1299999997</v>
          </cell>
          <cell r="H7401">
            <v>276685.87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101431.22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265679.4499999999</v>
          </cell>
          <cell r="D7408" t="str">
            <v/>
          </cell>
          <cell r="E7408" t="str">
            <v/>
          </cell>
          <cell r="F7408" t="str">
            <v/>
          </cell>
          <cell r="G7408">
            <v>128152.87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378705.52000000008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233168.1100000001</v>
          </cell>
          <cell r="D7412">
            <v>388532.3</v>
          </cell>
          <cell r="E7412" t="str">
            <v/>
          </cell>
          <cell r="F7412">
            <v>258311.19</v>
          </cell>
          <cell r="G7412">
            <v>633180.03000000026</v>
          </cell>
          <cell r="H7412">
            <v>252983.91</v>
          </cell>
        </row>
        <row r="7413">
          <cell r="A7413" t="str">
            <v>PA8 7</v>
          </cell>
          <cell r="B7413" t="str">
            <v/>
          </cell>
          <cell r="C7413">
            <v>492341.08</v>
          </cell>
          <cell r="D7413">
            <v>584720.63</v>
          </cell>
          <cell r="E7413" t="str">
            <v/>
          </cell>
          <cell r="F7413">
            <v>280249.59000000003</v>
          </cell>
          <cell r="G7413">
            <v>863869.41999999981</v>
          </cell>
          <cell r="H7413">
            <v>449943.66000000003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82457.37000000001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121778.75</v>
          </cell>
          <cell r="D7416">
            <v>103512.51</v>
          </cell>
          <cell r="E7416" t="str">
            <v/>
          </cell>
          <cell r="F7416">
            <v>118415.55</v>
          </cell>
          <cell r="G7416">
            <v>255058.76</v>
          </cell>
          <cell r="H7416" t="str">
            <v/>
          </cell>
        </row>
        <row r="7417">
          <cell r="A7417" t="str">
            <v>PE Other</v>
          </cell>
          <cell r="B7417">
            <v>63623.87</v>
          </cell>
          <cell r="C7417">
            <v>4168028.9700000007</v>
          </cell>
          <cell r="D7417">
            <v>33106.119999999995</v>
          </cell>
          <cell r="E7417">
            <v>0</v>
          </cell>
          <cell r="F7417">
            <v>43235.51</v>
          </cell>
          <cell r="G7417">
            <v>448119.37999999983</v>
          </cell>
          <cell r="H7417">
            <v>369586.03</v>
          </cell>
        </row>
        <row r="7418">
          <cell r="A7418" t="str">
            <v>PE total</v>
          </cell>
          <cell r="B7418">
            <v>122028959.21000004</v>
          </cell>
          <cell r="C7418">
            <v>8832212.540000001</v>
          </cell>
          <cell r="D7418">
            <v>93341912.230000004</v>
          </cell>
          <cell r="E7418">
            <v>0</v>
          </cell>
          <cell r="F7418">
            <v>68430312.979999989</v>
          </cell>
          <cell r="G7418">
            <v>94779466.889999986</v>
          </cell>
          <cell r="H7418">
            <v>27219723.679999996</v>
          </cell>
        </row>
        <row r="7419">
          <cell r="A7419" t="str">
            <v>PE1 1</v>
          </cell>
          <cell r="B7419">
            <v>95961.54</v>
          </cell>
          <cell r="C7419" t="str">
            <v/>
          </cell>
          <cell r="D7419">
            <v>274675.65999999997</v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981636.38</v>
          </cell>
          <cell r="C7420" t="str">
            <v/>
          </cell>
          <cell r="D7420">
            <v>510955.02</v>
          </cell>
          <cell r="E7420" t="str">
            <v/>
          </cell>
          <cell r="F7420">
            <v>127166.94</v>
          </cell>
          <cell r="G7420">
            <v>757766.02999999968</v>
          </cell>
          <cell r="H7420">
            <v>102802.3</v>
          </cell>
        </row>
        <row r="7421">
          <cell r="A7421" t="str">
            <v>PE1 3</v>
          </cell>
          <cell r="B7421">
            <v>1366023.52</v>
          </cell>
          <cell r="C7421">
            <v>88364.650000000009</v>
          </cell>
          <cell r="D7421">
            <v>785302.96</v>
          </cell>
          <cell r="E7421" t="str">
            <v/>
          </cell>
          <cell r="F7421">
            <v>322758.9599999999</v>
          </cell>
          <cell r="G7421">
            <v>814146.29</v>
          </cell>
          <cell r="H7421">
            <v>116503.06</v>
          </cell>
        </row>
        <row r="7422">
          <cell r="A7422" t="str">
            <v>PE1 4</v>
          </cell>
          <cell r="B7422">
            <v>1918329.39</v>
          </cell>
          <cell r="C7422">
            <v>121336.92</v>
          </cell>
          <cell r="D7422">
            <v>1012211.15</v>
          </cell>
          <cell r="E7422" t="str">
            <v/>
          </cell>
          <cell r="F7422">
            <v>543236.1100000001</v>
          </cell>
          <cell r="G7422">
            <v>989645.47</v>
          </cell>
          <cell r="H7422">
            <v>300137.63</v>
          </cell>
        </row>
        <row r="7423">
          <cell r="A7423" t="str">
            <v>PE1 5</v>
          </cell>
          <cell r="B7423">
            <v>1222926.8400000001</v>
          </cell>
          <cell r="C7423" t="str">
            <v/>
          </cell>
          <cell r="D7423">
            <v>730878.98</v>
          </cell>
          <cell r="E7423" t="str">
            <v/>
          </cell>
          <cell r="F7423">
            <v>244761.78</v>
          </cell>
          <cell r="G7423">
            <v>764414.89000000048</v>
          </cell>
          <cell r="H7423">
            <v>114245.64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1542218.77</v>
          </cell>
          <cell r="C7425">
            <v>165788.14000000001</v>
          </cell>
          <cell r="D7425">
            <v>1899281.52</v>
          </cell>
          <cell r="E7425" t="str">
            <v/>
          </cell>
          <cell r="F7425">
            <v>1604085.0999999996</v>
          </cell>
          <cell r="G7425">
            <v>1582237.92</v>
          </cell>
          <cell r="H7425">
            <v>361517.78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1154261.79</v>
          </cell>
          <cell r="C7427">
            <v>101412.82000000002</v>
          </cell>
          <cell r="D7427">
            <v>1158513.49</v>
          </cell>
          <cell r="E7427" t="str">
            <v/>
          </cell>
          <cell r="F7427">
            <v>1203587.4400000002</v>
          </cell>
          <cell r="G7427">
            <v>1099543.1100000001</v>
          </cell>
          <cell r="H7427">
            <v>318327.01</v>
          </cell>
        </row>
        <row r="7428">
          <cell r="A7428" t="str">
            <v>PE11 1</v>
          </cell>
          <cell r="B7428">
            <v>1392350.04</v>
          </cell>
          <cell r="C7428">
            <v>100102.88</v>
          </cell>
          <cell r="D7428">
            <v>1214858.6299999999</v>
          </cell>
          <cell r="E7428" t="str">
            <v/>
          </cell>
          <cell r="F7428">
            <v>515384.82000000007</v>
          </cell>
          <cell r="G7428">
            <v>764277.35999999987</v>
          </cell>
          <cell r="H7428">
            <v>283636.84000000003</v>
          </cell>
        </row>
        <row r="7429">
          <cell r="A7429" t="str">
            <v>PE11 2</v>
          </cell>
          <cell r="B7429">
            <v>1612279.79</v>
          </cell>
          <cell r="C7429">
            <v>73269.510000000009</v>
          </cell>
          <cell r="D7429">
            <v>1341778.75</v>
          </cell>
          <cell r="E7429" t="str">
            <v/>
          </cell>
          <cell r="F7429">
            <v>540777.34</v>
          </cell>
          <cell r="G7429">
            <v>730714.23000000033</v>
          </cell>
          <cell r="H7429">
            <v>442224.7</v>
          </cell>
        </row>
        <row r="7430">
          <cell r="A7430" t="str">
            <v>PE11 3</v>
          </cell>
          <cell r="B7430">
            <v>2321203.2400000002</v>
          </cell>
          <cell r="C7430">
            <v>179180.74000000002</v>
          </cell>
          <cell r="D7430">
            <v>2264394.33</v>
          </cell>
          <cell r="E7430" t="str">
            <v/>
          </cell>
          <cell r="F7430">
            <v>1134618.7500000002</v>
          </cell>
          <cell r="G7430">
            <v>1584333.81</v>
          </cell>
          <cell r="H7430">
            <v>618096.14</v>
          </cell>
        </row>
        <row r="7431">
          <cell r="A7431" t="str">
            <v>PE11 4</v>
          </cell>
          <cell r="B7431">
            <v>722462.34</v>
          </cell>
          <cell r="C7431">
            <v>67256.23</v>
          </cell>
          <cell r="D7431">
            <v>923892.29</v>
          </cell>
          <cell r="E7431" t="str">
            <v/>
          </cell>
          <cell r="F7431">
            <v>799778.57000000018</v>
          </cell>
          <cell r="G7431">
            <v>923025.40000000026</v>
          </cell>
          <cell r="H7431">
            <v>267018.42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719726.56</v>
          </cell>
          <cell r="C7433">
            <v>117460.20000000001</v>
          </cell>
          <cell r="D7433">
            <v>581890.48</v>
          </cell>
          <cell r="E7433" t="str">
            <v/>
          </cell>
          <cell r="F7433">
            <v>673978.83999999985</v>
          </cell>
          <cell r="G7433">
            <v>935285.30999999994</v>
          </cell>
          <cell r="H7433">
            <v>256723.34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1148495.52</v>
          </cell>
          <cell r="C7435" t="str">
            <v/>
          </cell>
          <cell r="D7435">
            <v>951504.7</v>
          </cell>
          <cell r="E7435" t="str">
            <v/>
          </cell>
          <cell r="F7435">
            <v>804535.6399999999</v>
          </cell>
          <cell r="G7435">
            <v>813123.49999999965</v>
          </cell>
          <cell r="H7435">
            <v>321294</v>
          </cell>
        </row>
        <row r="7436">
          <cell r="A7436" t="str">
            <v>PE12 7</v>
          </cell>
          <cell r="B7436">
            <v>673681.83</v>
          </cell>
          <cell r="C7436">
            <v>105751.47999999998</v>
          </cell>
          <cell r="D7436">
            <v>737106.87</v>
          </cell>
          <cell r="E7436" t="str">
            <v/>
          </cell>
          <cell r="F7436">
            <v>914151.11</v>
          </cell>
          <cell r="G7436">
            <v>711927.62</v>
          </cell>
          <cell r="H7436">
            <v>188360.08000000002</v>
          </cell>
        </row>
        <row r="7437">
          <cell r="A7437" t="str">
            <v>PE12 8</v>
          </cell>
          <cell r="B7437">
            <v>618528.81000000006</v>
          </cell>
          <cell r="C7437" t="str">
            <v/>
          </cell>
          <cell r="D7437">
            <v>342764.55</v>
          </cell>
          <cell r="E7437" t="str">
            <v/>
          </cell>
          <cell r="F7437">
            <v>451493.77000000008</v>
          </cell>
          <cell r="G7437">
            <v>604381.65000000037</v>
          </cell>
          <cell r="H7437">
            <v>230656.96</v>
          </cell>
        </row>
        <row r="7438">
          <cell r="A7438" t="str">
            <v>PE12 9</v>
          </cell>
          <cell r="B7438">
            <v>1541007.53</v>
          </cell>
          <cell r="C7438">
            <v>89154.05</v>
          </cell>
          <cell r="D7438">
            <v>885496.79</v>
          </cell>
          <cell r="E7438" t="str">
            <v/>
          </cell>
          <cell r="F7438">
            <v>863262.8600000001</v>
          </cell>
          <cell r="G7438">
            <v>1406811.3699999994</v>
          </cell>
          <cell r="H7438">
            <v>331774.97000000003</v>
          </cell>
        </row>
        <row r="7439">
          <cell r="A7439" t="str">
            <v>PE13 1</v>
          </cell>
          <cell r="B7439">
            <v>350250.33</v>
          </cell>
          <cell r="C7439" t="str">
            <v/>
          </cell>
          <cell r="D7439">
            <v>231815.24</v>
          </cell>
          <cell r="E7439" t="str">
            <v/>
          </cell>
          <cell r="F7439">
            <v>175939.45</v>
          </cell>
          <cell r="G7439">
            <v>239392.59999999995</v>
          </cell>
          <cell r="H7439">
            <v>68201.33</v>
          </cell>
        </row>
        <row r="7440">
          <cell r="A7440" t="str">
            <v>PE13 2</v>
          </cell>
          <cell r="B7440">
            <v>1086277.3700000001</v>
          </cell>
          <cell r="C7440" t="str">
            <v/>
          </cell>
          <cell r="D7440">
            <v>388925.41</v>
          </cell>
          <cell r="E7440" t="str">
            <v/>
          </cell>
          <cell r="F7440">
            <v>628164.51999999979</v>
          </cell>
          <cell r="G7440">
            <v>1282632.9799999995</v>
          </cell>
          <cell r="H7440">
            <v>252889.41</v>
          </cell>
        </row>
        <row r="7441">
          <cell r="A7441" t="str">
            <v>PE13 3</v>
          </cell>
          <cell r="B7441">
            <v>1586102.22</v>
          </cell>
          <cell r="C7441" t="str">
            <v/>
          </cell>
          <cell r="D7441">
            <v>631936.17000000004</v>
          </cell>
          <cell r="E7441" t="str">
            <v/>
          </cell>
          <cell r="F7441">
            <v>737376.85000000021</v>
          </cell>
          <cell r="G7441">
            <v>1143052.6299999997</v>
          </cell>
          <cell r="H7441">
            <v>269190.51</v>
          </cell>
        </row>
        <row r="7442">
          <cell r="A7442" t="str">
            <v>PE13 4</v>
          </cell>
          <cell r="B7442">
            <v>866259.51</v>
          </cell>
          <cell r="C7442" t="str">
            <v/>
          </cell>
          <cell r="D7442">
            <v>619504.76</v>
          </cell>
          <cell r="E7442" t="str">
            <v/>
          </cell>
          <cell r="F7442">
            <v>518326.95000000007</v>
          </cell>
          <cell r="G7442">
            <v>1100368.7699999998</v>
          </cell>
          <cell r="H7442">
            <v>226212.7</v>
          </cell>
        </row>
        <row r="7443">
          <cell r="A7443" t="str">
            <v>PE13 5</v>
          </cell>
          <cell r="B7443">
            <v>748487.81</v>
          </cell>
          <cell r="C7443" t="str">
            <v/>
          </cell>
          <cell r="D7443">
            <v>572495.85</v>
          </cell>
          <cell r="E7443" t="str">
            <v/>
          </cell>
          <cell r="F7443">
            <v>540216.45000000007</v>
          </cell>
          <cell r="G7443">
            <v>1010303.0399999998</v>
          </cell>
          <cell r="H7443">
            <v>196988.25</v>
          </cell>
        </row>
        <row r="7444">
          <cell r="A7444" t="str">
            <v>PE14 0</v>
          </cell>
          <cell r="B7444">
            <v>623645.18000000005</v>
          </cell>
          <cell r="C7444" t="str">
            <v/>
          </cell>
          <cell r="D7444">
            <v>429402.65</v>
          </cell>
          <cell r="E7444" t="str">
            <v/>
          </cell>
          <cell r="F7444">
            <v>474622.98</v>
          </cell>
          <cell r="G7444">
            <v>760596.78999999969</v>
          </cell>
          <cell r="H7444">
            <v>106535.92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874963.93</v>
          </cell>
          <cell r="C7446" t="str">
            <v/>
          </cell>
          <cell r="D7446">
            <v>467794.4</v>
          </cell>
          <cell r="E7446" t="str">
            <v/>
          </cell>
          <cell r="F7446">
            <v>651270.19999999984</v>
          </cell>
          <cell r="G7446">
            <v>964150.65000000014</v>
          </cell>
          <cell r="H7446">
            <v>397657.01</v>
          </cell>
        </row>
        <row r="7447">
          <cell r="A7447" t="str">
            <v>PE14 8</v>
          </cell>
          <cell r="B7447">
            <v>920206.7</v>
          </cell>
          <cell r="C7447" t="str">
            <v/>
          </cell>
          <cell r="D7447">
            <v>400113.86</v>
          </cell>
          <cell r="E7447" t="str">
            <v/>
          </cell>
          <cell r="F7447">
            <v>495170.95</v>
          </cell>
          <cell r="G7447">
            <v>879828.69000000006</v>
          </cell>
          <cell r="H7447">
            <v>254142</v>
          </cell>
        </row>
        <row r="7448">
          <cell r="A7448" t="str">
            <v>PE14 9</v>
          </cell>
          <cell r="B7448">
            <v>422133.51</v>
          </cell>
          <cell r="C7448" t="str">
            <v/>
          </cell>
          <cell r="D7448">
            <v>275912.59000000003</v>
          </cell>
          <cell r="E7448" t="str">
            <v/>
          </cell>
          <cell r="F7448">
            <v>457704.8600000001</v>
          </cell>
          <cell r="G7448">
            <v>633740.54</v>
          </cell>
          <cell r="H7448">
            <v>139610.89000000001</v>
          </cell>
        </row>
        <row r="7449">
          <cell r="A7449" t="str">
            <v>PE15 0</v>
          </cell>
          <cell r="B7449">
            <v>1327853.25</v>
          </cell>
          <cell r="C7449">
            <v>122833.29999999999</v>
          </cell>
          <cell r="D7449">
            <v>802308.87</v>
          </cell>
          <cell r="E7449" t="str">
            <v/>
          </cell>
          <cell r="F7449">
            <v>968160.54000000015</v>
          </cell>
          <cell r="G7449">
            <v>1353853.6900000002</v>
          </cell>
          <cell r="H7449">
            <v>480906.55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1216738.49</v>
          </cell>
          <cell r="C7451" t="str">
            <v/>
          </cell>
          <cell r="D7451">
            <v>617198.86</v>
          </cell>
          <cell r="E7451" t="str">
            <v/>
          </cell>
          <cell r="F7451">
            <v>1120343.6599999999</v>
          </cell>
          <cell r="G7451">
            <v>1460094.0399999996</v>
          </cell>
          <cell r="H7451">
            <v>472952.10000000003</v>
          </cell>
        </row>
        <row r="7452">
          <cell r="A7452" t="str">
            <v>PE15 9</v>
          </cell>
          <cell r="B7452">
            <v>1203982.33</v>
          </cell>
          <cell r="C7452">
            <v>95935.299999999988</v>
          </cell>
          <cell r="D7452">
            <v>662359.78</v>
          </cell>
          <cell r="E7452" t="str">
            <v/>
          </cell>
          <cell r="F7452">
            <v>820919.94999999984</v>
          </cell>
          <cell r="G7452">
            <v>1078694.3999999999</v>
          </cell>
          <cell r="H7452">
            <v>387301.23</v>
          </cell>
        </row>
        <row r="7453">
          <cell r="A7453" t="str">
            <v>PE16 6</v>
          </cell>
          <cell r="B7453">
            <v>2022172.54</v>
          </cell>
          <cell r="C7453" t="str">
            <v/>
          </cell>
          <cell r="D7453">
            <v>875439.19</v>
          </cell>
          <cell r="E7453" t="str">
            <v/>
          </cell>
          <cell r="F7453">
            <v>986166.13999999932</v>
          </cell>
          <cell r="G7453">
            <v>1125102.3100000003</v>
          </cell>
          <cell r="H7453">
            <v>317884.57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803906.4</v>
          </cell>
          <cell r="C7455" t="str">
            <v/>
          </cell>
          <cell r="D7455">
            <v>670044.25</v>
          </cell>
          <cell r="E7455" t="str">
            <v/>
          </cell>
          <cell r="F7455">
            <v>372455.76</v>
          </cell>
          <cell r="G7455">
            <v>771180.80000000016</v>
          </cell>
          <cell r="H7455">
            <v>157601.83000000002</v>
          </cell>
        </row>
        <row r="7456">
          <cell r="A7456" t="str">
            <v>PE19 2</v>
          </cell>
          <cell r="B7456">
            <v>1425906.79</v>
          </cell>
          <cell r="C7456" t="str">
            <v/>
          </cell>
          <cell r="D7456">
            <v>1205631.21</v>
          </cell>
          <cell r="E7456" t="str">
            <v/>
          </cell>
          <cell r="F7456">
            <v>715671.94</v>
          </cell>
          <cell r="G7456">
            <v>1025808.2300000003</v>
          </cell>
          <cell r="H7456">
            <v>429397.03</v>
          </cell>
        </row>
        <row r="7457">
          <cell r="A7457" t="str">
            <v>PE19 5</v>
          </cell>
          <cell r="B7457">
            <v>1126434.8799999999</v>
          </cell>
          <cell r="C7457" t="str">
            <v/>
          </cell>
          <cell r="D7457">
            <v>804735.64</v>
          </cell>
          <cell r="E7457" t="str">
            <v/>
          </cell>
          <cell r="F7457">
            <v>435645.3600000001</v>
          </cell>
          <cell r="G7457">
            <v>801864.37</v>
          </cell>
          <cell r="H7457">
            <v>251888.83000000002</v>
          </cell>
        </row>
        <row r="7458">
          <cell r="A7458" t="str">
            <v>PE19 6</v>
          </cell>
          <cell r="B7458">
            <v>1992990.29</v>
          </cell>
          <cell r="C7458" t="str">
            <v/>
          </cell>
          <cell r="D7458">
            <v>1703542.7</v>
          </cell>
          <cell r="E7458" t="str">
            <v/>
          </cell>
          <cell r="F7458">
            <v>1036758.2799999998</v>
          </cell>
          <cell r="G7458">
            <v>1275322.6899999992</v>
          </cell>
          <cell r="H7458">
            <v>340446.72000000003</v>
          </cell>
        </row>
        <row r="7459">
          <cell r="A7459" t="str">
            <v>PE19 7</v>
          </cell>
          <cell r="B7459">
            <v>674834.84</v>
          </cell>
          <cell r="C7459" t="str">
            <v/>
          </cell>
          <cell r="D7459">
            <v>603898.14</v>
          </cell>
          <cell r="E7459" t="str">
            <v/>
          </cell>
          <cell r="F7459">
            <v>340999.49999999994</v>
          </cell>
          <cell r="G7459">
            <v>521179.51</v>
          </cell>
          <cell r="H7459">
            <v>195071.78</v>
          </cell>
        </row>
        <row r="7460">
          <cell r="A7460" t="str">
            <v>PE19 8</v>
          </cell>
          <cell r="B7460">
            <v>1188224.6599999999</v>
          </cell>
          <cell r="C7460" t="str">
            <v/>
          </cell>
          <cell r="D7460">
            <v>806681.26</v>
          </cell>
          <cell r="E7460" t="str">
            <v/>
          </cell>
          <cell r="F7460">
            <v>528440.61</v>
          </cell>
          <cell r="G7460">
            <v>739929.72</v>
          </cell>
          <cell r="H7460">
            <v>232039.61000000002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2271815.41</v>
          </cell>
          <cell r="C7463">
            <v>117012.63</v>
          </cell>
          <cell r="D7463">
            <v>1289552.79</v>
          </cell>
          <cell r="E7463" t="str">
            <v/>
          </cell>
          <cell r="F7463">
            <v>1004551.0799999998</v>
          </cell>
          <cell r="G7463">
            <v>1612878.3399999999</v>
          </cell>
          <cell r="H7463">
            <v>359830.93</v>
          </cell>
        </row>
        <row r="7464">
          <cell r="A7464" t="str">
            <v>PE2 6</v>
          </cell>
          <cell r="B7464">
            <v>556922.24</v>
          </cell>
          <cell r="C7464" t="str">
            <v/>
          </cell>
          <cell r="D7464">
            <v>566995.1</v>
          </cell>
          <cell r="E7464" t="str">
            <v/>
          </cell>
          <cell r="F7464">
            <v>414725.16999999993</v>
          </cell>
          <cell r="G7464">
            <v>370732.27000000008</v>
          </cell>
          <cell r="H7464">
            <v>87877.51</v>
          </cell>
        </row>
        <row r="7465">
          <cell r="A7465" t="str">
            <v>PE2 7</v>
          </cell>
          <cell r="B7465">
            <v>507286.76</v>
          </cell>
          <cell r="C7465" t="str">
            <v/>
          </cell>
          <cell r="D7465">
            <v>439050.98</v>
          </cell>
          <cell r="E7465" t="str">
            <v/>
          </cell>
          <cell r="F7465">
            <v>160143.75999999995</v>
          </cell>
          <cell r="G7465">
            <v>287318.97000000003</v>
          </cell>
          <cell r="H7465">
            <v>113794.23</v>
          </cell>
        </row>
        <row r="7466">
          <cell r="A7466" t="str">
            <v>PE2 8</v>
          </cell>
          <cell r="B7466">
            <v>3247274.96</v>
          </cell>
          <cell r="C7466">
            <v>358505.07000000012</v>
          </cell>
          <cell r="D7466">
            <v>1997457.23</v>
          </cell>
          <cell r="E7466" t="str">
            <v/>
          </cell>
          <cell r="F7466">
            <v>1204154.9999999998</v>
          </cell>
          <cell r="G7466">
            <v>1772387.8299999998</v>
          </cell>
          <cell r="H7466">
            <v>651658.57999999996</v>
          </cell>
        </row>
        <row r="7467">
          <cell r="A7467" t="str">
            <v>PE2 9</v>
          </cell>
          <cell r="B7467">
            <v>1913996.88</v>
          </cell>
          <cell r="C7467">
            <v>112169.82</v>
          </cell>
          <cell r="D7467">
            <v>1477086.55</v>
          </cell>
          <cell r="E7467" t="str">
            <v/>
          </cell>
          <cell r="F7467">
            <v>599899.9600000002</v>
          </cell>
          <cell r="G7467">
            <v>1089073.7699999993</v>
          </cell>
          <cell r="H7467">
            <v>275003.5</v>
          </cell>
        </row>
        <row r="7468">
          <cell r="A7468" t="str">
            <v>PE20 1</v>
          </cell>
          <cell r="B7468">
            <v>603945.92000000004</v>
          </cell>
          <cell r="C7468" t="str">
            <v/>
          </cell>
          <cell r="D7468">
            <v>723607.04000000004</v>
          </cell>
          <cell r="E7468" t="str">
            <v/>
          </cell>
          <cell r="F7468">
            <v>470482.05</v>
          </cell>
          <cell r="G7468">
            <v>1002390.7099999996</v>
          </cell>
          <cell r="H7468">
            <v>218056.46</v>
          </cell>
        </row>
        <row r="7469">
          <cell r="A7469" t="str">
            <v>PE20 2</v>
          </cell>
          <cell r="B7469">
            <v>334509.90000000002</v>
          </cell>
          <cell r="C7469" t="str">
            <v/>
          </cell>
          <cell r="D7469">
            <v>252611.38</v>
          </cell>
          <cell r="E7469" t="str">
            <v/>
          </cell>
          <cell r="F7469">
            <v>362434.68000000005</v>
          </cell>
          <cell r="G7469">
            <v>461195.42999999988</v>
          </cell>
          <cell r="H7469">
            <v>107268.75</v>
          </cell>
        </row>
        <row r="7470">
          <cell r="A7470" t="str">
            <v>PE20 3</v>
          </cell>
          <cell r="B7470">
            <v>635057.67000000004</v>
          </cell>
          <cell r="C7470" t="str">
            <v/>
          </cell>
          <cell r="D7470">
            <v>509146.21</v>
          </cell>
          <cell r="E7470" t="str">
            <v/>
          </cell>
          <cell r="F7470">
            <v>525174.66</v>
          </cell>
          <cell r="G7470">
            <v>554119.49</v>
          </cell>
          <cell r="H7470" t="str">
            <v/>
          </cell>
        </row>
        <row r="7471">
          <cell r="A7471" t="str">
            <v>PE21 0</v>
          </cell>
          <cell r="B7471">
            <v>1032906.82</v>
          </cell>
          <cell r="C7471">
            <v>107474.92</v>
          </cell>
          <cell r="D7471">
            <v>833077.25</v>
          </cell>
          <cell r="E7471" t="str">
            <v/>
          </cell>
          <cell r="F7471">
            <v>868131.37000000011</v>
          </cell>
          <cell r="G7471">
            <v>881939.24999999953</v>
          </cell>
          <cell r="H7471">
            <v>180744.59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422042.79</v>
          </cell>
          <cell r="C7473" t="str">
            <v/>
          </cell>
          <cell r="D7473">
            <v>210775.57</v>
          </cell>
          <cell r="E7473" t="str">
            <v/>
          </cell>
          <cell r="F7473">
            <v>191803.62000000005</v>
          </cell>
          <cell r="G7473">
            <v>334862.34000000003</v>
          </cell>
          <cell r="H7473" t="str">
            <v/>
          </cell>
        </row>
        <row r="7474">
          <cell r="A7474" t="str">
            <v>PE21 7</v>
          </cell>
          <cell r="B7474">
            <v>850196.85</v>
          </cell>
          <cell r="C7474">
            <v>133920.59000000003</v>
          </cell>
          <cell r="D7474">
            <v>1042353.41</v>
          </cell>
          <cell r="E7474" t="str">
            <v/>
          </cell>
          <cell r="F7474">
            <v>1147491.25</v>
          </cell>
          <cell r="G7474">
            <v>1045879.9700000002</v>
          </cell>
          <cell r="H7474">
            <v>172544.69</v>
          </cell>
        </row>
        <row r="7475">
          <cell r="A7475" t="str">
            <v>PE21 8</v>
          </cell>
          <cell r="B7475">
            <v>1349880.27</v>
          </cell>
          <cell r="C7475" t="str">
            <v/>
          </cell>
          <cell r="D7475">
            <v>859653.75</v>
          </cell>
          <cell r="E7475" t="str">
            <v/>
          </cell>
          <cell r="F7475">
            <v>781557.70000000019</v>
          </cell>
          <cell r="G7475">
            <v>1164582.9099999997</v>
          </cell>
          <cell r="H7475">
            <v>188513.51</v>
          </cell>
        </row>
        <row r="7476">
          <cell r="A7476" t="str">
            <v>PE21 9</v>
          </cell>
          <cell r="B7476">
            <v>1040222.6</v>
          </cell>
          <cell r="C7476" t="str">
            <v/>
          </cell>
          <cell r="D7476">
            <v>1232760.58</v>
          </cell>
          <cell r="E7476" t="str">
            <v/>
          </cell>
          <cell r="F7476">
            <v>956189.82000000018</v>
          </cell>
          <cell r="G7476">
            <v>848193.61000000022</v>
          </cell>
          <cell r="H7476">
            <v>374668.08</v>
          </cell>
        </row>
        <row r="7477">
          <cell r="A7477" t="str">
            <v>PE22 0</v>
          </cell>
          <cell r="B7477">
            <v>511007.61</v>
          </cell>
          <cell r="C7477" t="str">
            <v/>
          </cell>
          <cell r="D7477">
            <v>522224.64000000001</v>
          </cell>
          <cell r="E7477" t="str">
            <v/>
          </cell>
          <cell r="F7477">
            <v>522225.64</v>
          </cell>
          <cell r="G7477">
            <v>623148.8600000001</v>
          </cell>
          <cell r="H7477">
            <v>303146.88</v>
          </cell>
        </row>
        <row r="7478">
          <cell r="A7478" t="str">
            <v>PE22 7</v>
          </cell>
          <cell r="B7478">
            <v>389378.2</v>
          </cell>
          <cell r="C7478" t="str">
            <v/>
          </cell>
          <cell r="D7478">
            <v>377207.76</v>
          </cell>
          <cell r="E7478" t="str">
            <v/>
          </cell>
          <cell r="F7478">
            <v>268495.45</v>
          </cell>
          <cell r="G7478">
            <v>414522.73</v>
          </cell>
          <cell r="H7478">
            <v>132610.20000000001</v>
          </cell>
        </row>
        <row r="7479">
          <cell r="A7479" t="str">
            <v>PE22 8</v>
          </cell>
          <cell r="B7479">
            <v>266214.27</v>
          </cell>
          <cell r="C7479" t="str">
            <v/>
          </cell>
          <cell r="D7479">
            <v>331566.46000000002</v>
          </cell>
          <cell r="E7479" t="str">
            <v/>
          </cell>
          <cell r="F7479">
            <v>305079.34000000008</v>
          </cell>
          <cell r="G7479">
            <v>352898.05999999994</v>
          </cell>
          <cell r="H7479">
            <v>106485.48</v>
          </cell>
        </row>
        <row r="7480">
          <cell r="A7480" t="str">
            <v>PE22 9</v>
          </cell>
          <cell r="B7480">
            <v>285453.44</v>
          </cell>
          <cell r="C7480" t="str">
            <v/>
          </cell>
          <cell r="D7480">
            <v>340155.48</v>
          </cell>
          <cell r="E7480" t="str">
            <v/>
          </cell>
          <cell r="F7480">
            <v>334085.31</v>
          </cell>
          <cell r="G7480">
            <v>309472.27999999997</v>
          </cell>
          <cell r="H7480">
            <v>76657.97</v>
          </cell>
        </row>
        <row r="7481">
          <cell r="A7481" t="str">
            <v>PE23 4</v>
          </cell>
          <cell r="B7481">
            <v>231725.49</v>
          </cell>
          <cell r="C7481" t="str">
            <v/>
          </cell>
          <cell r="D7481">
            <v>266126.49</v>
          </cell>
          <cell r="E7481" t="str">
            <v/>
          </cell>
          <cell r="F7481">
            <v>111077.15</v>
          </cell>
          <cell r="G7481">
            <v>177413.29</v>
          </cell>
          <cell r="H7481">
            <v>124117.91</v>
          </cell>
        </row>
        <row r="7482">
          <cell r="A7482" t="str">
            <v>PE23 5</v>
          </cell>
          <cell r="B7482">
            <v>570373.77</v>
          </cell>
          <cell r="C7482" t="str">
            <v/>
          </cell>
          <cell r="D7482">
            <v>608417.68999999994</v>
          </cell>
          <cell r="E7482" t="str">
            <v/>
          </cell>
          <cell r="F7482">
            <v>235559.53000000003</v>
          </cell>
          <cell r="G7482">
            <v>378638.81000000011</v>
          </cell>
          <cell r="H7482">
            <v>103421.06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271960.02</v>
          </cell>
          <cell r="C7484" t="str">
            <v/>
          </cell>
          <cell r="D7484">
            <v>381990.2</v>
          </cell>
          <cell r="E7484" t="str">
            <v/>
          </cell>
          <cell r="F7484">
            <v>269845.50999999995</v>
          </cell>
          <cell r="G7484">
            <v>424169.94000000006</v>
          </cell>
          <cell r="H7484" t="str">
            <v/>
          </cell>
        </row>
        <row r="7485">
          <cell r="A7485" t="str">
            <v>PE24 5</v>
          </cell>
          <cell r="B7485">
            <v>618876.46</v>
          </cell>
          <cell r="C7485" t="str">
            <v/>
          </cell>
          <cell r="D7485">
            <v>528732.37</v>
          </cell>
          <cell r="E7485" t="str">
            <v/>
          </cell>
          <cell r="F7485">
            <v>555578.56999999995</v>
          </cell>
          <cell r="G7485">
            <v>594856.17999999982</v>
          </cell>
          <cell r="H7485">
            <v>156266.35</v>
          </cell>
        </row>
        <row r="7486">
          <cell r="A7486" t="str">
            <v>PE25 1</v>
          </cell>
          <cell r="B7486">
            <v>675015.34</v>
          </cell>
          <cell r="C7486" t="str">
            <v/>
          </cell>
          <cell r="D7486">
            <v>507055.4</v>
          </cell>
          <cell r="E7486" t="str">
            <v/>
          </cell>
          <cell r="F7486">
            <v>456003.37</v>
          </cell>
          <cell r="G7486">
            <v>572090.61999999988</v>
          </cell>
          <cell r="H7486">
            <v>78751.55</v>
          </cell>
        </row>
        <row r="7487">
          <cell r="A7487" t="str">
            <v>PE25 2</v>
          </cell>
          <cell r="B7487">
            <v>629964.36</v>
          </cell>
          <cell r="C7487" t="str">
            <v/>
          </cell>
          <cell r="D7487">
            <v>457906.17</v>
          </cell>
          <cell r="E7487" t="str">
            <v/>
          </cell>
          <cell r="F7487">
            <v>652128.0900000002</v>
          </cell>
          <cell r="G7487">
            <v>786499.93999999983</v>
          </cell>
          <cell r="H7487">
            <v>98933.41</v>
          </cell>
        </row>
        <row r="7488">
          <cell r="A7488" t="str">
            <v>PE25 3</v>
          </cell>
          <cell r="B7488">
            <v>600191.47</v>
          </cell>
          <cell r="C7488" t="str">
            <v/>
          </cell>
          <cell r="D7488">
            <v>324501.18</v>
          </cell>
          <cell r="E7488" t="str">
            <v/>
          </cell>
          <cell r="F7488">
            <v>436757.93000000005</v>
          </cell>
          <cell r="G7488">
            <v>567881.21</v>
          </cell>
          <cell r="H7488">
            <v>76662.070000000007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721015.95</v>
          </cell>
          <cell r="C7490" t="str">
            <v/>
          </cell>
          <cell r="D7490">
            <v>367377.41</v>
          </cell>
          <cell r="E7490" t="str">
            <v/>
          </cell>
          <cell r="F7490">
            <v>697110.35</v>
          </cell>
          <cell r="G7490">
            <v>727606.41000000027</v>
          </cell>
          <cell r="H7490">
            <v>125757.29000000001</v>
          </cell>
        </row>
        <row r="7491">
          <cell r="A7491" t="str">
            <v>PE26 2</v>
          </cell>
          <cell r="B7491">
            <v>908958.4</v>
          </cell>
          <cell r="C7491" t="str">
            <v/>
          </cell>
          <cell r="D7491">
            <v>464416.84</v>
          </cell>
          <cell r="E7491" t="str">
            <v/>
          </cell>
          <cell r="F7491">
            <v>867870.4</v>
          </cell>
          <cell r="G7491">
            <v>826867.27</v>
          </cell>
          <cell r="H7491">
            <v>137102.70000000001</v>
          </cell>
        </row>
        <row r="7492">
          <cell r="A7492" t="str">
            <v>PE27 3</v>
          </cell>
          <cell r="B7492">
            <v>1062397.98</v>
          </cell>
          <cell r="C7492">
            <v>85907.060000000012</v>
          </cell>
          <cell r="D7492">
            <v>757232.6</v>
          </cell>
          <cell r="E7492" t="str">
            <v/>
          </cell>
          <cell r="F7492">
            <v>506207.08000000007</v>
          </cell>
          <cell r="G7492">
            <v>751365.49999999988</v>
          </cell>
          <cell r="H7492">
            <v>226700.01</v>
          </cell>
        </row>
        <row r="7493">
          <cell r="A7493" t="str">
            <v>PE27 4</v>
          </cell>
          <cell r="B7493">
            <v>296228.64</v>
          </cell>
          <cell r="C7493" t="str">
            <v/>
          </cell>
          <cell r="D7493">
            <v>269524.75</v>
          </cell>
          <cell r="E7493" t="str">
            <v/>
          </cell>
          <cell r="F7493">
            <v>124694.92999999998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828088.41</v>
          </cell>
          <cell r="C7494" t="str">
            <v/>
          </cell>
          <cell r="D7494">
            <v>455127.14</v>
          </cell>
          <cell r="E7494" t="str">
            <v/>
          </cell>
          <cell r="F7494">
            <v>363837.10000000009</v>
          </cell>
          <cell r="G7494">
            <v>292894.60000000003</v>
          </cell>
          <cell r="H7494">
            <v>171624.44</v>
          </cell>
        </row>
        <row r="7495">
          <cell r="A7495" t="str">
            <v>PE27 6</v>
          </cell>
          <cell r="B7495">
            <v>612021.36</v>
          </cell>
          <cell r="C7495" t="str">
            <v/>
          </cell>
          <cell r="D7495">
            <v>523712.05</v>
          </cell>
          <cell r="E7495" t="str">
            <v/>
          </cell>
          <cell r="F7495">
            <v>374801.62000000005</v>
          </cell>
          <cell r="G7495">
            <v>578112.89000000013</v>
          </cell>
          <cell r="H7495">
            <v>179831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816931.53</v>
          </cell>
          <cell r="C7497" t="str">
            <v/>
          </cell>
          <cell r="D7497">
            <v>675187.01</v>
          </cell>
          <cell r="E7497" t="str">
            <v/>
          </cell>
          <cell r="F7497">
            <v>366793.12000000005</v>
          </cell>
          <cell r="G7497">
            <v>535360.94000000006</v>
          </cell>
          <cell r="H7497">
            <v>236578.56</v>
          </cell>
        </row>
        <row r="7498">
          <cell r="A7498" t="str">
            <v>PE28 2</v>
          </cell>
          <cell r="B7498">
            <v>1424552.92</v>
          </cell>
          <cell r="C7498" t="str">
            <v/>
          </cell>
          <cell r="D7498">
            <v>1253701.73</v>
          </cell>
          <cell r="E7498" t="str">
            <v/>
          </cell>
          <cell r="F7498">
            <v>836610.10999999987</v>
          </cell>
          <cell r="G7498">
            <v>924780.35999999987</v>
          </cell>
          <cell r="H7498">
            <v>307551.61</v>
          </cell>
        </row>
        <row r="7499">
          <cell r="A7499" t="str">
            <v>PE28 3</v>
          </cell>
          <cell r="B7499">
            <v>1418778.87</v>
          </cell>
          <cell r="C7499" t="str">
            <v/>
          </cell>
          <cell r="D7499">
            <v>1096458.32</v>
          </cell>
          <cell r="E7499" t="str">
            <v/>
          </cell>
          <cell r="F7499">
            <v>759253.4099999998</v>
          </cell>
          <cell r="G7499">
            <v>945314.45000000007</v>
          </cell>
          <cell r="H7499">
            <v>299760.93</v>
          </cell>
        </row>
        <row r="7500">
          <cell r="A7500" t="str">
            <v>PE28 4</v>
          </cell>
          <cell r="B7500">
            <v>1416103.01</v>
          </cell>
          <cell r="C7500" t="str">
            <v/>
          </cell>
          <cell r="D7500">
            <v>1195329.93</v>
          </cell>
          <cell r="E7500" t="str">
            <v/>
          </cell>
          <cell r="F7500">
            <v>795298.9700000002</v>
          </cell>
          <cell r="G7500">
            <v>1119388.43</v>
          </cell>
          <cell r="H7500">
            <v>380704.99</v>
          </cell>
        </row>
        <row r="7501">
          <cell r="A7501" t="str">
            <v>PE28 5</v>
          </cell>
          <cell r="B7501">
            <v>1085171.1100000001</v>
          </cell>
          <cell r="C7501">
            <v>130140.05999999998</v>
          </cell>
          <cell r="D7501">
            <v>1024292.81</v>
          </cell>
          <cell r="E7501" t="str">
            <v/>
          </cell>
          <cell r="F7501">
            <v>680741.89</v>
          </cell>
          <cell r="G7501">
            <v>664016.78000000026</v>
          </cell>
          <cell r="H7501">
            <v>368036.28</v>
          </cell>
        </row>
        <row r="7502">
          <cell r="A7502" t="str">
            <v>PE28 9</v>
          </cell>
          <cell r="B7502">
            <v>922767.06</v>
          </cell>
          <cell r="C7502" t="str">
            <v/>
          </cell>
          <cell r="D7502">
            <v>900348.93</v>
          </cell>
          <cell r="E7502" t="str">
            <v/>
          </cell>
          <cell r="F7502">
            <v>333968.49000000011</v>
          </cell>
          <cell r="G7502">
            <v>591932.10000000021</v>
          </cell>
          <cell r="H7502">
            <v>146863.28</v>
          </cell>
        </row>
        <row r="7503">
          <cell r="A7503" t="str">
            <v>PE29 1</v>
          </cell>
          <cell r="B7503">
            <v>1897738.02</v>
          </cell>
          <cell r="C7503" t="str">
            <v/>
          </cell>
          <cell r="D7503">
            <v>985156.65</v>
          </cell>
          <cell r="E7503" t="str">
            <v/>
          </cell>
          <cell r="F7503">
            <v>630997.98000000021</v>
          </cell>
          <cell r="G7503">
            <v>1021935.8699999995</v>
          </cell>
          <cell r="H7503">
            <v>403619.5</v>
          </cell>
        </row>
        <row r="7504">
          <cell r="A7504" t="str">
            <v>PE29 2</v>
          </cell>
          <cell r="B7504">
            <v>1012884.79</v>
          </cell>
          <cell r="C7504">
            <v>89571.599999999991</v>
          </cell>
          <cell r="D7504">
            <v>881814.36</v>
          </cell>
          <cell r="E7504" t="str">
            <v/>
          </cell>
          <cell r="F7504">
            <v>553608.31000000006</v>
          </cell>
          <cell r="G7504">
            <v>954786.26</v>
          </cell>
          <cell r="H7504">
            <v>221394.79</v>
          </cell>
        </row>
        <row r="7505">
          <cell r="A7505" t="str">
            <v>PE29 3</v>
          </cell>
          <cell r="B7505">
            <v>409272.38</v>
          </cell>
          <cell r="C7505" t="str">
            <v/>
          </cell>
          <cell r="D7505">
            <v>317787.12</v>
          </cell>
          <cell r="E7505" t="str">
            <v/>
          </cell>
          <cell r="F7505">
            <v>130827.97</v>
          </cell>
          <cell r="G7505">
            <v>135228.51999999999</v>
          </cell>
          <cell r="H7505">
            <v>69674.850000000006</v>
          </cell>
        </row>
        <row r="7506">
          <cell r="A7506" t="str">
            <v>PE29 6</v>
          </cell>
          <cell r="B7506">
            <v>870344.2</v>
          </cell>
          <cell r="C7506" t="str">
            <v/>
          </cell>
          <cell r="D7506">
            <v>908555.51</v>
          </cell>
          <cell r="E7506" t="str">
            <v/>
          </cell>
          <cell r="F7506">
            <v>338152.6999999999</v>
          </cell>
          <cell r="G7506">
            <v>488958.17999999993</v>
          </cell>
          <cell r="H7506">
            <v>249610.64</v>
          </cell>
        </row>
        <row r="7507">
          <cell r="A7507" t="str">
            <v>PE29 7</v>
          </cell>
          <cell r="B7507">
            <v>627180.35</v>
          </cell>
          <cell r="C7507" t="str">
            <v/>
          </cell>
          <cell r="D7507">
            <v>314275.09000000003</v>
          </cell>
          <cell r="E7507" t="str">
            <v/>
          </cell>
          <cell r="F7507">
            <v>161878.69999999995</v>
          </cell>
          <cell r="G7507">
            <v>222655.36000000002</v>
          </cell>
          <cell r="H7507">
            <v>88293.22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959446.41</v>
          </cell>
          <cell r="C7509" t="str">
            <v/>
          </cell>
          <cell r="D7509">
            <v>722604.47</v>
          </cell>
          <cell r="E7509" t="str">
            <v/>
          </cell>
          <cell r="F7509">
            <v>166606.67999999996</v>
          </cell>
          <cell r="G7509">
            <v>452313.16999999993</v>
          </cell>
          <cell r="H7509">
            <v>176109.12</v>
          </cell>
        </row>
        <row r="7510">
          <cell r="A7510" t="str">
            <v>PE3 7</v>
          </cell>
          <cell r="B7510">
            <v>690245.98</v>
          </cell>
          <cell r="C7510" t="str">
            <v/>
          </cell>
          <cell r="D7510">
            <v>411203.42</v>
          </cell>
          <cell r="E7510" t="str">
            <v/>
          </cell>
          <cell r="F7510">
            <v>71524.260000000009</v>
          </cell>
          <cell r="G7510">
            <v>371549.67000000004</v>
          </cell>
          <cell r="H7510">
            <v>98577</v>
          </cell>
        </row>
        <row r="7511">
          <cell r="A7511" t="str">
            <v>PE3 8</v>
          </cell>
          <cell r="B7511">
            <v>899325.64</v>
          </cell>
          <cell r="C7511" t="str">
            <v/>
          </cell>
          <cell r="D7511">
            <v>447670.81</v>
          </cell>
          <cell r="E7511" t="str">
            <v/>
          </cell>
          <cell r="F7511">
            <v>341346.33</v>
          </cell>
          <cell r="G7511">
            <v>531381.61</v>
          </cell>
          <cell r="H7511">
            <v>164998.97</v>
          </cell>
        </row>
        <row r="7512">
          <cell r="A7512" t="str">
            <v>PE3 9</v>
          </cell>
          <cell r="B7512">
            <v>1020265.48</v>
          </cell>
          <cell r="C7512">
            <v>114282.23999999999</v>
          </cell>
          <cell r="D7512">
            <v>1252892</v>
          </cell>
          <cell r="E7512" t="str">
            <v/>
          </cell>
          <cell r="F7512">
            <v>485808.08</v>
          </cell>
          <cell r="G7512">
            <v>716042.0900000002</v>
          </cell>
          <cell r="H7512">
            <v>292502.92</v>
          </cell>
        </row>
        <row r="7513">
          <cell r="A7513" t="str">
            <v>PE30 1</v>
          </cell>
          <cell r="B7513">
            <v>171106.55</v>
          </cell>
          <cell r="C7513" t="str">
            <v/>
          </cell>
          <cell r="D7513">
            <v>135888.76999999999</v>
          </cell>
          <cell r="E7513" t="str">
            <v/>
          </cell>
          <cell r="F7513">
            <v>97555.539999999979</v>
          </cell>
          <cell r="G7513">
            <v>209597.25999999998</v>
          </cell>
          <cell r="H7513" t="str">
            <v/>
          </cell>
        </row>
        <row r="7514">
          <cell r="A7514" t="str">
            <v>PE30 2</v>
          </cell>
          <cell r="B7514">
            <v>704237.1</v>
          </cell>
          <cell r="C7514" t="str">
            <v/>
          </cell>
          <cell r="D7514">
            <v>535158.05000000005</v>
          </cell>
          <cell r="E7514" t="str">
            <v/>
          </cell>
          <cell r="F7514">
            <v>313726.6999999999</v>
          </cell>
          <cell r="G7514">
            <v>586377.09</v>
          </cell>
          <cell r="H7514">
            <v>171119</v>
          </cell>
        </row>
        <row r="7515">
          <cell r="A7515" t="str">
            <v>PE30 3</v>
          </cell>
          <cell r="B7515">
            <v>1585002.99</v>
          </cell>
          <cell r="C7515">
            <v>80056.23000000001</v>
          </cell>
          <cell r="D7515">
            <v>1173448.07</v>
          </cell>
          <cell r="E7515" t="str">
            <v/>
          </cell>
          <cell r="F7515">
            <v>1190672.5999999999</v>
          </cell>
          <cell r="G7515">
            <v>1591462.1800000011</v>
          </cell>
          <cell r="H7515">
            <v>475083</v>
          </cell>
        </row>
        <row r="7516">
          <cell r="A7516" t="str">
            <v>PE30 4</v>
          </cell>
          <cell r="B7516">
            <v>1542305.86</v>
          </cell>
          <cell r="C7516">
            <v>111831.84999999999</v>
          </cell>
          <cell r="D7516">
            <v>1588149.3</v>
          </cell>
          <cell r="E7516" t="str">
            <v/>
          </cell>
          <cell r="F7516">
            <v>912382.99999999988</v>
          </cell>
          <cell r="G7516">
            <v>993234.73000000021</v>
          </cell>
          <cell r="H7516">
            <v>314461.07</v>
          </cell>
        </row>
        <row r="7517">
          <cell r="A7517" t="str">
            <v>PE30 5</v>
          </cell>
          <cell r="B7517">
            <v>857624.88</v>
          </cell>
          <cell r="C7517" t="str">
            <v/>
          </cell>
          <cell r="D7517">
            <v>693591.25</v>
          </cell>
          <cell r="E7517" t="str">
            <v/>
          </cell>
          <cell r="F7517">
            <v>382517.21000000008</v>
          </cell>
          <cell r="G7517">
            <v>655296.03999999992</v>
          </cell>
          <cell r="H7517">
            <v>198231.04000000001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1235601.1100000001</v>
          </cell>
          <cell r="C7519" t="str">
            <v/>
          </cell>
          <cell r="D7519">
            <v>768476.32</v>
          </cell>
          <cell r="E7519" t="str">
            <v/>
          </cell>
          <cell r="F7519">
            <v>716202.06</v>
          </cell>
          <cell r="G7519">
            <v>834451.3600000001</v>
          </cell>
          <cell r="H7519">
            <v>227025.32</v>
          </cell>
        </row>
        <row r="7520">
          <cell r="A7520" t="str">
            <v>PE31 7</v>
          </cell>
          <cell r="B7520">
            <v>1115648.6000000001</v>
          </cell>
          <cell r="C7520" t="str">
            <v/>
          </cell>
          <cell r="D7520">
            <v>390519.03999999998</v>
          </cell>
          <cell r="E7520" t="str">
            <v/>
          </cell>
          <cell r="F7520">
            <v>706399.7799999998</v>
          </cell>
          <cell r="G7520">
            <v>738030.89</v>
          </cell>
          <cell r="H7520">
            <v>147903.15</v>
          </cell>
        </row>
        <row r="7521">
          <cell r="A7521" t="str">
            <v>PE31 8</v>
          </cell>
          <cell r="B7521">
            <v>533152.87</v>
          </cell>
          <cell r="C7521" t="str">
            <v/>
          </cell>
          <cell r="D7521">
            <v>334445.82</v>
          </cell>
          <cell r="E7521" t="str">
            <v/>
          </cell>
          <cell r="F7521">
            <v>169775.85</v>
          </cell>
          <cell r="G7521">
            <v>725197.63000000012</v>
          </cell>
          <cell r="H7521">
            <v>58507.49</v>
          </cell>
        </row>
        <row r="7522">
          <cell r="A7522" t="str">
            <v>PE32 1</v>
          </cell>
          <cell r="B7522">
            <v>1058243.98</v>
          </cell>
          <cell r="C7522" t="str">
            <v/>
          </cell>
          <cell r="D7522">
            <v>773984.11</v>
          </cell>
          <cell r="E7522" t="str">
            <v/>
          </cell>
          <cell r="F7522">
            <v>784238.91</v>
          </cell>
          <cell r="G7522">
            <v>1096629.44</v>
          </cell>
          <cell r="H7522">
            <v>248531.96</v>
          </cell>
        </row>
        <row r="7523">
          <cell r="A7523" t="str">
            <v>PE32 2</v>
          </cell>
          <cell r="B7523">
            <v>1034088.47</v>
          </cell>
          <cell r="C7523" t="str">
            <v/>
          </cell>
          <cell r="D7523">
            <v>491556.84</v>
          </cell>
          <cell r="E7523" t="str">
            <v/>
          </cell>
          <cell r="F7523">
            <v>565676.64000000013</v>
          </cell>
          <cell r="G7523">
            <v>561370.02999999991</v>
          </cell>
          <cell r="H7523">
            <v>110004.33</v>
          </cell>
        </row>
        <row r="7524">
          <cell r="A7524" t="str">
            <v>PE33 0</v>
          </cell>
          <cell r="B7524">
            <v>983012.32</v>
          </cell>
          <cell r="C7524" t="str">
            <v/>
          </cell>
          <cell r="D7524">
            <v>770682.61</v>
          </cell>
          <cell r="E7524" t="str">
            <v/>
          </cell>
          <cell r="F7524">
            <v>590027.71999999986</v>
          </cell>
          <cell r="G7524">
            <v>707684.26000000036</v>
          </cell>
          <cell r="H7524">
            <v>331517.27</v>
          </cell>
        </row>
        <row r="7525">
          <cell r="A7525" t="str">
            <v>PE33 9</v>
          </cell>
          <cell r="B7525">
            <v>937967.34</v>
          </cell>
          <cell r="C7525" t="str">
            <v/>
          </cell>
          <cell r="D7525">
            <v>839391.03</v>
          </cell>
          <cell r="E7525" t="str">
            <v/>
          </cell>
          <cell r="F7525">
            <v>549432.05000000005</v>
          </cell>
          <cell r="G7525">
            <v>898071.37</v>
          </cell>
          <cell r="H7525">
            <v>252253.85</v>
          </cell>
        </row>
        <row r="7526">
          <cell r="A7526" t="str">
            <v>PE34 3</v>
          </cell>
          <cell r="B7526">
            <v>464875.38</v>
          </cell>
          <cell r="C7526" t="str">
            <v/>
          </cell>
          <cell r="D7526">
            <v>619106.02</v>
          </cell>
          <cell r="E7526" t="str">
            <v/>
          </cell>
          <cell r="F7526">
            <v>489049.59</v>
          </cell>
          <cell r="G7526">
            <v>665169.71</v>
          </cell>
          <cell r="H7526">
            <v>222211.51</v>
          </cell>
        </row>
        <row r="7527">
          <cell r="A7527" t="str">
            <v>PE34 4</v>
          </cell>
          <cell r="B7527">
            <v>1000565.76</v>
          </cell>
          <cell r="C7527" t="str">
            <v/>
          </cell>
          <cell r="D7527">
            <v>592173.17000000004</v>
          </cell>
          <cell r="E7527" t="str">
            <v/>
          </cell>
          <cell r="F7527">
            <v>671639.12</v>
          </cell>
          <cell r="G7527">
            <v>969503.09</v>
          </cell>
          <cell r="H7527">
            <v>330356.41000000003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520142.02</v>
          </cell>
          <cell r="C7529" t="str">
            <v/>
          </cell>
          <cell r="D7529">
            <v>120587.51</v>
          </cell>
          <cell r="E7529" t="str">
            <v/>
          </cell>
          <cell r="F7529">
            <v>417840.15000000008</v>
          </cell>
          <cell r="G7529">
            <v>463372.71000000008</v>
          </cell>
          <cell r="H7529">
            <v>74095.25</v>
          </cell>
        </row>
        <row r="7530">
          <cell r="A7530" t="str">
            <v>PE36 6</v>
          </cell>
          <cell r="B7530">
            <v>300566.18</v>
          </cell>
          <cell r="C7530" t="str">
            <v/>
          </cell>
          <cell r="D7530">
            <v>57516.7</v>
          </cell>
          <cell r="E7530" t="str">
            <v/>
          </cell>
          <cell r="F7530">
            <v>189635.98</v>
          </cell>
          <cell r="G7530">
            <v>122377.80000000002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689644.26</v>
          </cell>
          <cell r="C7532" t="str">
            <v/>
          </cell>
          <cell r="D7532">
            <v>307075.23</v>
          </cell>
          <cell r="E7532" t="str">
            <v/>
          </cell>
          <cell r="F7532">
            <v>510096.00000000006</v>
          </cell>
          <cell r="G7532">
            <v>461209.76999999996</v>
          </cell>
          <cell r="H7532">
            <v>65327.14</v>
          </cell>
        </row>
        <row r="7533">
          <cell r="A7533" t="str">
            <v>PE37 8</v>
          </cell>
          <cell r="B7533">
            <v>666069.98</v>
          </cell>
          <cell r="C7533" t="str">
            <v/>
          </cell>
          <cell r="D7533">
            <v>438397.41</v>
          </cell>
          <cell r="E7533" t="str">
            <v/>
          </cell>
          <cell r="F7533">
            <v>615995.15</v>
          </cell>
          <cell r="G7533">
            <v>625391.3400000002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785246.17</v>
          </cell>
          <cell r="C7535" t="str">
            <v/>
          </cell>
          <cell r="D7535">
            <v>651023.86</v>
          </cell>
          <cell r="E7535" t="str">
            <v/>
          </cell>
          <cell r="F7535">
            <v>476831.19</v>
          </cell>
          <cell r="G7535">
            <v>497829.35000000015</v>
          </cell>
          <cell r="H7535">
            <v>254192.11000000002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1209050.8700000001</v>
          </cell>
          <cell r="C7537">
            <v>130824.29</v>
          </cell>
          <cell r="D7537">
            <v>911197.93</v>
          </cell>
          <cell r="E7537" t="str">
            <v/>
          </cell>
          <cell r="F7537">
            <v>667551.3400000002</v>
          </cell>
          <cell r="G7537">
            <v>1228047.7600000007</v>
          </cell>
          <cell r="H7537">
            <v>221449.32</v>
          </cell>
        </row>
        <row r="7538">
          <cell r="A7538" t="str">
            <v>PE4 5</v>
          </cell>
          <cell r="B7538">
            <v>841622.37</v>
          </cell>
          <cell r="C7538" t="str">
            <v/>
          </cell>
          <cell r="D7538">
            <v>792592.37</v>
          </cell>
          <cell r="E7538" t="str">
            <v/>
          </cell>
          <cell r="F7538">
            <v>408591</v>
          </cell>
          <cell r="G7538">
            <v>559960.59</v>
          </cell>
          <cell r="H7538">
            <v>194475.78</v>
          </cell>
        </row>
        <row r="7539">
          <cell r="A7539" t="str">
            <v>PE4 6</v>
          </cell>
          <cell r="B7539">
            <v>1155125.75</v>
          </cell>
          <cell r="C7539">
            <v>115853.84</v>
          </cell>
          <cell r="D7539">
            <v>1191545.4099999999</v>
          </cell>
          <cell r="E7539" t="str">
            <v/>
          </cell>
          <cell r="F7539">
            <v>584622.7899999998</v>
          </cell>
          <cell r="G7539">
            <v>932610.63000000012</v>
          </cell>
          <cell r="H7539">
            <v>378774.98</v>
          </cell>
        </row>
        <row r="7540">
          <cell r="A7540" t="str">
            <v>PE4 7</v>
          </cell>
          <cell r="B7540">
            <v>1813669.2</v>
          </cell>
          <cell r="C7540">
            <v>105681.26999999997</v>
          </cell>
          <cell r="D7540">
            <v>1110444.94</v>
          </cell>
          <cell r="E7540" t="str">
            <v/>
          </cell>
          <cell r="F7540">
            <v>775489.81999999983</v>
          </cell>
          <cell r="G7540">
            <v>1015920.7900000002</v>
          </cell>
          <cell r="H7540">
            <v>424055.81</v>
          </cell>
        </row>
        <row r="7541">
          <cell r="A7541" t="str">
            <v>PE5 7</v>
          </cell>
          <cell r="B7541">
            <v>370130.9</v>
          </cell>
          <cell r="C7541" t="str">
            <v/>
          </cell>
          <cell r="D7541">
            <v>196023.01</v>
          </cell>
          <cell r="E7541" t="str">
            <v/>
          </cell>
          <cell r="F7541">
            <v>93641.64</v>
          </cell>
          <cell r="G7541">
            <v>111131.77</v>
          </cell>
          <cell r="H7541" t="str">
            <v/>
          </cell>
        </row>
        <row r="7542">
          <cell r="A7542" t="str">
            <v>PE6 0</v>
          </cell>
          <cell r="B7542">
            <v>919903.87</v>
          </cell>
          <cell r="C7542">
            <v>158054.37000000002</v>
          </cell>
          <cell r="D7542">
            <v>828426.66</v>
          </cell>
          <cell r="E7542" t="str">
            <v/>
          </cell>
          <cell r="F7542">
            <v>578388.92000000016</v>
          </cell>
          <cell r="G7542">
            <v>783431.19999999984</v>
          </cell>
          <cell r="H7542">
            <v>394446.4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1596508.22</v>
          </cell>
          <cell r="C7544">
            <v>200086.15000000002</v>
          </cell>
          <cell r="D7544">
            <v>1219307.1399999999</v>
          </cell>
          <cell r="E7544" t="str">
            <v/>
          </cell>
          <cell r="F7544">
            <v>853532.91</v>
          </cell>
          <cell r="G7544">
            <v>1146463.2400000002</v>
          </cell>
          <cell r="H7544">
            <v>320407.67</v>
          </cell>
        </row>
        <row r="7545">
          <cell r="A7545" t="str">
            <v>PE6 8</v>
          </cell>
          <cell r="B7545">
            <v>2453556.96</v>
          </cell>
          <cell r="C7545">
            <v>184881.64</v>
          </cell>
          <cell r="D7545">
            <v>2097383.15</v>
          </cell>
          <cell r="E7545" t="str">
            <v/>
          </cell>
          <cell r="F7545">
            <v>921836.7</v>
          </cell>
          <cell r="G7545">
            <v>1002073.1899999997</v>
          </cell>
          <cell r="H7545">
            <v>350343.84</v>
          </cell>
        </row>
        <row r="7546">
          <cell r="A7546" t="str">
            <v>PE6 9</v>
          </cell>
          <cell r="B7546">
            <v>843683.36</v>
          </cell>
          <cell r="C7546" t="str">
            <v/>
          </cell>
          <cell r="D7546">
            <v>879866.1</v>
          </cell>
          <cell r="E7546" t="str">
            <v/>
          </cell>
          <cell r="F7546">
            <v>402463.18</v>
          </cell>
          <cell r="G7546">
            <v>646299.08000000007</v>
          </cell>
          <cell r="H7546">
            <v>311472.57</v>
          </cell>
        </row>
        <row r="7547">
          <cell r="A7547" t="str">
            <v>PE7 0</v>
          </cell>
          <cell r="B7547">
            <v>158176.59</v>
          </cell>
          <cell r="C7547" t="str">
            <v/>
          </cell>
          <cell r="D7547">
            <v>276529.57</v>
          </cell>
          <cell r="E7547" t="str">
            <v/>
          </cell>
          <cell r="F7547">
            <v>125419.57</v>
          </cell>
          <cell r="G7547">
            <v>115155.18</v>
          </cell>
          <cell r="H7547" t="str">
            <v/>
          </cell>
        </row>
        <row r="7548">
          <cell r="A7548" t="str">
            <v>PE7 1</v>
          </cell>
          <cell r="B7548">
            <v>1985349.19</v>
          </cell>
          <cell r="C7548">
            <v>149332.47</v>
          </cell>
          <cell r="D7548">
            <v>864647.96</v>
          </cell>
          <cell r="E7548" t="str">
            <v/>
          </cell>
          <cell r="F7548">
            <v>1510389.9199999988</v>
          </cell>
          <cell r="G7548">
            <v>1280163.5499999993</v>
          </cell>
          <cell r="H7548">
            <v>289094.7</v>
          </cell>
        </row>
        <row r="7549">
          <cell r="A7549" t="str">
            <v>PE7 2</v>
          </cell>
          <cell r="B7549">
            <v>842968.99</v>
          </cell>
          <cell r="C7549" t="str">
            <v/>
          </cell>
          <cell r="D7549">
            <v>460616.13</v>
          </cell>
          <cell r="E7549" t="str">
            <v/>
          </cell>
          <cell r="F7549">
            <v>595060.35000000021</v>
          </cell>
          <cell r="G7549">
            <v>613214.46</v>
          </cell>
          <cell r="H7549">
            <v>142658.26999999999</v>
          </cell>
        </row>
        <row r="7550">
          <cell r="A7550" t="str">
            <v>PE7 3</v>
          </cell>
          <cell r="B7550">
            <v>2713785.72</v>
          </cell>
          <cell r="C7550">
            <v>129807.35999999997</v>
          </cell>
          <cell r="D7550">
            <v>2367784.9300000002</v>
          </cell>
          <cell r="E7550" t="str">
            <v/>
          </cell>
          <cell r="F7550">
            <v>1269499.610000001</v>
          </cell>
          <cell r="G7550">
            <v>1753033.1099999999</v>
          </cell>
          <cell r="H7550">
            <v>577434.92000000004</v>
          </cell>
        </row>
        <row r="7551">
          <cell r="A7551" t="str">
            <v>PE7 8</v>
          </cell>
          <cell r="B7551">
            <v>3021686.55</v>
          </cell>
          <cell r="C7551">
            <v>229901.17</v>
          </cell>
          <cell r="D7551">
            <v>2372356.0499999998</v>
          </cell>
          <cell r="E7551" t="str">
            <v/>
          </cell>
          <cell r="F7551">
            <v>985335.08000000019</v>
          </cell>
          <cell r="G7551">
            <v>2078782.5100000005</v>
          </cell>
          <cell r="H7551">
            <v>428852.21</v>
          </cell>
        </row>
        <row r="7552">
          <cell r="A7552" t="str">
            <v>PE8 4</v>
          </cell>
          <cell r="B7552">
            <v>531467.02</v>
          </cell>
          <cell r="C7552" t="str">
            <v/>
          </cell>
          <cell r="D7552">
            <v>648176.05000000005</v>
          </cell>
          <cell r="E7552" t="str">
            <v/>
          </cell>
          <cell r="F7552">
            <v>249602.25000000003</v>
          </cell>
          <cell r="G7552">
            <v>809589.19999999949</v>
          </cell>
          <cell r="H7552">
            <v>90069.67</v>
          </cell>
        </row>
        <row r="7553">
          <cell r="A7553" t="str">
            <v>PE8 5</v>
          </cell>
          <cell r="B7553">
            <v>822239.68</v>
          </cell>
          <cell r="C7553" t="str">
            <v/>
          </cell>
          <cell r="D7553">
            <v>505153.89</v>
          </cell>
          <cell r="E7553" t="str">
            <v/>
          </cell>
          <cell r="F7553">
            <v>264751.35999999999</v>
          </cell>
          <cell r="G7553">
            <v>519157.95999999996</v>
          </cell>
          <cell r="H7553">
            <v>151571.30000000002</v>
          </cell>
        </row>
        <row r="7554">
          <cell r="A7554" t="str">
            <v>PE8 6</v>
          </cell>
          <cell r="B7554">
            <v>1209854.82</v>
          </cell>
          <cell r="C7554">
            <v>217701.22999999995</v>
          </cell>
          <cell r="D7554">
            <v>1275691.1499999999</v>
          </cell>
          <cell r="E7554" t="str">
            <v/>
          </cell>
          <cell r="F7554">
            <v>471520.83</v>
          </cell>
          <cell r="G7554">
            <v>1413171.5200000005</v>
          </cell>
          <cell r="H7554">
            <v>263282.33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894530.37</v>
          </cell>
          <cell r="C7556" t="str">
            <v/>
          </cell>
          <cell r="D7556">
            <v>975343.65</v>
          </cell>
          <cell r="E7556" t="str">
            <v/>
          </cell>
          <cell r="F7556">
            <v>790030.27</v>
          </cell>
          <cell r="G7556">
            <v>569531.97999999986</v>
          </cell>
          <cell r="H7556">
            <v>340700.02</v>
          </cell>
        </row>
        <row r="7557">
          <cell r="A7557" t="str">
            <v>PE9 2</v>
          </cell>
          <cell r="B7557">
            <v>1162979.33</v>
          </cell>
          <cell r="C7557">
            <v>173341.49</v>
          </cell>
          <cell r="D7557">
            <v>1684390.02</v>
          </cell>
          <cell r="E7557" t="str">
            <v/>
          </cell>
          <cell r="F7557">
            <v>601480.70000000019</v>
          </cell>
          <cell r="G7557">
            <v>1007776.3200000003</v>
          </cell>
          <cell r="H7557">
            <v>383043.95</v>
          </cell>
        </row>
        <row r="7558">
          <cell r="A7558" t="str">
            <v>PE9 3</v>
          </cell>
          <cell r="B7558">
            <v>1113607.51</v>
          </cell>
          <cell r="C7558" t="str">
            <v/>
          </cell>
          <cell r="D7558">
            <v>961482.32</v>
          </cell>
          <cell r="E7558" t="str">
            <v/>
          </cell>
          <cell r="F7558">
            <v>389001.68999999994</v>
          </cell>
          <cell r="G7558">
            <v>627410.68000000005</v>
          </cell>
          <cell r="H7558">
            <v>104586.11</v>
          </cell>
        </row>
        <row r="7559">
          <cell r="A7559" t="str">
            <v>PE9 4</v>
          </cell>
          <cell r="B7559">
            <v>911933.34</v>
          </cell>
          <cell r="C7559" t="str">
            <v/>
          </cell>
          <cell r="D7559">
            <v>718748.94</v>
          </cell>
          <cell r="E7559" t="str">
            <v/>
          </cell>
          <cell r="F7559">
            <v>329724.8299999999</v>
          </cell>
          <cell r="G7559">
            <v>587799.06000000006</v>
          </cell>
          <cell r="H7559">
            <v>240054.95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752840.22000000009</v>
          </cell>
          <cell r="C7561">
            <v>492406.52</v>
          </cell>
          <cell r="D7561">
            <v>609403.24</v>
          </cell>
          <cell r="E7561">
            <v>0</v>
          </cell>
          <cell r="F7561">
            <v>497744.31999999989</v>
          </cell>
          <cell r="G7561">
            <v>292203.63</v>
          </cell>
          <cell r="H7561">
            <v>708621.32000000007</v>
          </cell>
        </row>
        <row r="7562">
          <cell r="A7562" t="str">
            <v>PH total</v>
          </cell>
          <cell r="B7562">
            <v>2560150.2400000002</v>
          </cell>
          <cell r="C7562">
            <v>7229193.3900000006</v>
          </cell>
          <cell r="D7562">
            <v>9218117.2799999975</v>
          </cell>
          <cell r="E7562">
            <v>0</v>
          </cell>
          <cell r="F7562">
            <v>6266787.2599999988</v>
          </cell>
          <cell r="G7562">
            <v>25119412.399999995</v>
          </cell>
          <cell r="H7562">
            <v>4988274.3800000008</v>
          </cell>
        </row>
        <row r="7563">
          <cell r="A7563" t="str">
            <v>PH1 1</v>
          </cell>
          <cell r="B7563">
            <v>85466.58</v>
          </cell>
          <cell r="C7563">
            <v>437315.49999999988</v>
          </cell>
          <cell r="D7563">
            <v>738759.73</v>
          </cell>
          <cell r="E7563" t="str">
            <v/>
          </cell>
          <cell r="F7563">
            <v>325256.1999999999</v>
          </cell>
          <cell r="G7563">
            <v>1178707.47</v>
          </cell>
          <cell r="H7563">
            <v>501412.06</v>
          </cell>
        </row>
        <row r="7564">
          <cell r="A7564" t="str">
            <v>PH1 2</v>
          </cell>
          <cell r="B7564">
            <v>190493.65</v>
          </cell>
          <cell r="C7564">
            <v>498366.5799999999</v>
          </cell>
          <cell r="D7564">
            <v>369402.31</v>
          </cell>
          <cell r="E7564" t="str">
            <v/>
          </cell>
          <cell r="F7564">
            <v>381247.75000000006</v>
          </cell>
          <cell r="G7564">
            <v>1447412.4699999997</v>
          </cell>
          <cell r="H7564">
            <v>340785.25</v>
          </cell>
        </row>
        <row r="7565">
          <cell r="A7565" t="str">
            <v>PH1 3</v>
          </cell>
          <cell r="B7565">
            <v>189775.19</v>
          </cell>
          <cell r="C7565">
            <v>357678.53000000009</v>
          </cell>
          <cell r="D7565">
            <v>620381.29</v>
          </cell>
          <cell r="E7565" t="str">
            <v/>
          </cell>
          <cell r="F7565">
            <v>391688.82</v>
          </cell>
          <cell r="G7565">
            <v>1332660.6000000001</v>
          </cell>
          <cell r="H7565">
            <v>364578.75</v>
          </cell>
        </row>
        <row r="7566">
          <cell r="A7566" t="str">
            <v>PH1 4</v>
          </cell>
          <cell r="B7566">
            <v>177058.58</v>
          </cell>
          <cell r="C7566">
            <v>272157.82000000007</v>
          </cell>
          <cell r="D7566">
            <v>389487.44</v>
          </cell>
          <cell r="E7566" t="str">
            <v/>
          </cell>
          <cell r="F7566">
            <v>144919.62999999995</v>
          </cell>
          <cell r="G7566">
            <v>890710.91999999993</v>
          </cell>
          <cell r="H7566">
            <v>275338.99</v>
          </cell>
        </row>
        <row r="7567">
          <cell r="A7567" t="str">
            <v>PH1 5</v>
          </cell>
          <cell r="B7567">
            <v>143622.04</v>
          </cell>
          <cell r="C7567">
            <v>189311.95000000004</v>
          </cell>
          <cell r="D7567">
            <v>288668.99</v>
          </cell>
          <cell r="E7567" t="str">
            <v/>
          </cell>
          <cell r="F7567">
            <v>190751.89</v>
          </cell>
          <cell r="G7567">
            <v>789136.50999999954</v>
          </cell>
          <cell r="H7567">
            <v>136326.63</v>
          </cell>
        </row>
        <row r="7568">
          <cell r="A7568" t="str">
            <v>PH10 6</v>
          </cell>
          <cell r="B7568">
            <v>176903.49</v>
          </cell>
          <cell r="C7568">
            <v>241437.24000000005</v>
          </cell>
          <cell r="D7568">
            <v>295794.62</v>
          </cell>
          <cell r="E7568" t="str">
            <v/>
          </cell>
          <cell r="F7568">
            <v>520468.18999999994</v>
          </cell>
          <cell r="G7568">
            <v>1026146.5199999999</v>
          </cell>
          <cell r="H7568">
            <v>177925.57</v>
          </cell>
        </row>
        <row r="7569">
          <cell r="A7569" t="str">
            <v>PH10 7</v>
          </cell>
          <cell r="B7569" t="str">
            <v/>
          </cell>
          <cell r="C7569">
            <v>157062.99999999997</v>
          </cell>
          <cell r="D7569">
            <v>188021.96</v>
          </cell>
          <cell r="E7569" t="str">
            <v/>
          </cell>
          <cell r="F7569">
            <v>294469.14999999991</v>
          </cell>
          <cell r="G7569">
            <v>574036.74</v>
          </cell>
          <cell r="H7569">
            <v>107967.40000000001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125656.39</v>
          </cell>
          <cell r="D7571">
            <v>143914.26</v>
          </cell>
          <cell r="E7571" t="str">
            <v/>
          </cell>
          <cell r="F7571">
            <v>217227.73</v>
          </cell>
          <cell r="G7571">
            <v>789634.29999999946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154547.67000000001</v>
          </cell>
          <cell r="E7572" t="str">
            <v/>
          </cell>
          <cell r="F7572">
            <v>118281.16</v>
          </cell>
          <cell r="G7572">
            <v>437761.47000000003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98176.52</v>
          </cell>
          <cell r="D7573">
            <v>242918.33</v>
          </cell>
          <cell r="E7573" t="str">
            <v/>
          </cell>
          <cell r="F7573">
            <v>144625.47000000003</v>
          </cell>
          <cell r="G7573">
            <v>520741.44000000012</v>
          </cell>
          <cell r="H7573">
            <v>116322.55</v>
          </cell>
        </row>
        <row r="7574">
          <cell r="A7574" t="str">
            <v>PH14 9</v>
          </cell>
          <cell r="B7574" t="str">
            <v/>
          </cell>
          <cell r="C7574">
            <v>91876.39</v>
          </cell>
          <cell r="D7574">
            <v>103193.43</v>
          </cell>
          <cell r="E7574" t="str">
            <v/>
          </cell>
          <cell r="F7574">
            <v>143101.41999999998</v>
          </cell>
          <cell r="G7574">
            <v>466728.31</v>
          </cell>
          <cell r="H7574">
            <v>99942.28</v>
          </cell>
        </row>
        <row r="7575">
          <cell r="A7575" t="str">
            <v>PH15 2</v>
          </cell>
          <cell r="B7575">
            <v>69058.899999999994</v>
          </cell>
          <cell r="C7575">
            <v>104233.35</v>
          </cell>
          <cell r="D7575">
            <v>199855.88</v>
          </cell>
          <cell r="E7575" t="str">
            <v/>
          </cell>
          <cell r="F7575">
            <v>104918.68</v>
          </cell>
          <cell r="G7575">
            <v>448606.90000000008</v>
          </cell>
          <cell r="H7575" t="str">
            <v/>
          </cell>
        </row>
        <row r="7576">
          <cell r="A7576" t="str">
            <v>PH16 5</v>
          </cell>
          <cell r="B7576">
            <v>67543.91</v>
          </cell>
          <cell r="C7576" t="str">
            <v/>
          </cell>
          <cell r="D7576">
            <v>207026.05</v>
          </cell>
          <cell r="E7576" t="str">
            <v/>
          </cell>
          <cell r="F7576">
            <v>85435.18</v>
          </cell>
          <cell r="G7576">
            <v>661169.06999999995</v>
          </cell>
          <cell r="H7576">
            <v>165968.32000000001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>
            <v>67224.69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97475.61</v>
          </cell>
          <cell r="C7581">
            <v>433667.97</v>
          </cell>
          <cell r="D7581">
            <v>637594.53</v>
          </cell>
          <cell r="E7581" t="str">
            <v/>
          </cell>
          <cell r="F7581">
            <v>410146.31999999995</v>
          </cell>
          <cell r="G7581">
            <v>1093936.47</v>
          </cell>
          <cell r="H7581">
            <v>355491.99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132930.53</v>
          </cell>
          <cell r="C7583">
            <v>369659.43</v>
          </cell>
          <cell r="D7583">
            <v>384959.65</v>
          </cell>
          <cell r="E7583" t="str">
            <v/>
          </cell>
          <cell r="F7583">
            <v>289643.40999999992</v>
          </cell>
          <cell r="G7583">
            <v>861728.37999999989</v>
          </cell>
          <cell r="H7583">
            <v>289571.76</v>
          </cell>
        </row>
        <row r="7584">
          <cell r="A7584" t="str">
            <v>PH2 7</v>
          </cell>
          <cell r="B7584">
            <v>66185.990000000005</v>
          </cell>
          <cell r="C7584">
            <v>256826.36</v>
          </cell>
          <cell r="D7584">
            <v>554502.18000000005</v>
          </cell>
          <cell r="E7584" t="str">
            <v/>
          </cell>
          <cell r="F7584">
            <v>399095.59</v>
          </cell>
          <cell r="G7584">
            <v>1087788.0899999999</v>
          </cell>
          <cell r="H7584">
            <v>292305</v>
          </cell>
        </row>
        <row r="7585">
          <cell r="A7585" t="str">
            <v>PH2 8</v>
          </cell>
          <cell r="B7585" t="str">
            <v/>
          </cell>
          <cell r="C7585">
            <v>122569.63000000003</v>
          </cell>
          <cell r="D7585">
            <v>105275.66</v>
          </cell>
          <cell r="E7585" t="str">
            <v/>
          </cell>
          <cell r="F7585">
            <v>191051.56</v>
          </cell>
          <cell r="G7585">
            <v>422536.79</v>
          </cell>
          <cell r="H7585">
            <v>55660</v>
          </cell>
        </row>
        <row r="7586">
          <cell r="A7586" t="str">
            <v>PH2 9</v>
          </cell>
          <cell r="B7586">
            <v>134729.35999999999</v>
          </cell>
          <cell r="C7586">
            <v>433141.89000000007</v>
          </cell>
          <cell r="D7586">
            <v>565678.09</v>
          </cell>
          <cell r="E7586" t="str">
            <v/>
          </cell>
          <cell r="F7586">
            <v>345834.64000000007</v>
          </cell>
          <cell r="G7586">
            <v>1095569.3700000001</v>
          </cell>
          <cell r="H7586">
            <v>256300.91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 t="str">
            <v/>
          </cell>
          <cell r="F7587" t="str">
            <v/>
          </cell>
          <cell r="G7587">
            <v>118635.43000000001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68589.58</v>
          </cell>
          <cell r="E7588" t="str">
            <v/>
          </cell>
          <cell r="F7588" t="str">
            <v/>
          </cell>
          <cell r="G7588">
            <v>238308.18000000005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92510.330000000016</v>
          </cell>
          <cell r="D7589">
            <v>204859.61</v>
          </cell>
          <cell r="E7589" t="str">
            <v/>
          </cell>
          <cell r="F7589">
            <v>125143.62999999998</v>
          </cell>
          <cell r="G7589">
            <v>434688.43000000005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>
            <v>132070.35999999999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>
            <v>127818.06999999999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>
            <v>135012.9</v>
          </cell>
          <cell r="H7592" t="str">
            <v/>
          </cell>
        </row>
        <row r="7593">
          <cell r="A7593" t="str">
            <v>PH26 3</v>
          </cell>
          <cell r="B7593">
            <v>81002.44</v>
          </cell>
          <cell r="C7593">
            <v>88658.689999999988</v>
          </cell>
          <cell r="D7593">
            <v>191871.02</v>
          </cell>
          <cell r="E7593" t="str">
            <v/>
          </cell>
          <cell r="F7593">
            <v>70673.589999999982</v>
          </cell>
          <cell r="G7593">
            <v>614564.16999999993</v>
          </cell>
          <cell r="H7593">
            <v>43604.79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195063.75</v>
          </cell>
          <cell r="C7595">
            <v>447421.01000000007</v>
          </cell>
          <cell r="D7595">
            <v>613317.46</v>
          </cell>
          <cell r="E7595" t="str">
            <v/>
          </cell>
          <cell r="F7595">
            <v>283032.63999999996</v>
          </cell>
          <cell r="G7595">
            <v>957407.12999999989</v>
          </cell>
          <cell r="H7595">
            <v>244136.33000000002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185239.90999999997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503627.74000000022</v>
          </cell>
          <cell r="D7599">
            <v>256469.87</v>
          </cell>
          <cell r="E7599" t="str">
            <v/>
          </cell>
          <cell r="F7599">
            <v>90133.41</v>
          </cell>
          <cell r="G7599">
            <v>1520623.6900000002</v>
          </cell>
          <cell r="H7599">
            <v>72991.23</v>
          </cell>
        </row>
        <row r="7600">
          <cell r="A7600" t="str">
            <v>PH33 7</v>
          </cell>
          <cell r="B7600" t="str">
            <v/>
          </cell>
          <cell r="C7600">
            <v>398304.46000000025</v>
          </cell>
          <cell r="D7600">
            <v>195133.35</v>
          </cell>
          <cell r="E7600" t="str">
            <v/>
          </cell>
          <cell r="F7600">
            <v>138853.10999999999</v>
          </cell>
          <cell r="G7600">
            <v>1231842.4200000002</v>
          </cell>
          <cell r="H7600">
            <v>102756.24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>
            <v>242075.40000000002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126517.16</v>
          </cell>
          <cell r="D7604" t="str">
            <v/>
          </cell>
          <cell r="E7604" t="str">
            <v/>
          </cell>
          <cell r="F7604" t="str">
            <v/>
          </cell>
          <cell r="G7604">
            <v>198532.25999999995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>
            <v>103836.92999999998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76586.909999999989</v>
          </cell>
          <cell r="D7608">
            <v>135501.07</v>
          </cell>
          <cell r="E7608" t="str">
            <v/>
          </cell>
          <cell r="F7608" t="str">
            <v/>
          </cell>
          <cell r="G7608">
            <v>129858.65000000002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77522.010000000009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>
            <v>376453.91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 t="str">
            <v/>
          </cell>
          <cell r="G7615">
            <v>334491.35999999987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>
            <v>108343.97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52942.530000000006</v>
          </cell>
          <cell r="D7617" t="str">
            <v/>
          </cell>
          <cell r="E7617" t="str">
            <v/>
          </cell>
          <cell r="F7617" t="str">
            <v/>
          </cell>
          <cell r="G7617">
            <v>166913.85999999993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175747.70999999996</v>
          </cell>
          <cell r="D7618">
            <v>156351.43</v>
          </cell>
          <cell r="E7618" t="str">
            <v/>
          </cell>
          <cell r="F7618" t="str">
            <v/>
          </cell>
          <cell r="G7618">
            <v>575664.69000000018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392387.83000000025</v>
          </cell>
          <cell r="D7619">
            <v>355445.56</v>
          </cell>
          <cell r="E7619" t="str">
            <v/>
          </cell>
          <cell r="F7619">
            <v>137442.04</v>
          </cell>
          <cell r="G7619">
            <v>819892.99999999988</v>
          </cell>
          <cell r="H7619">
            <v>102681.43000000001</v>
          </cell>
        </row>
        <row r="7620">
          <cell r="A7620" t="str">
            <v>PH7 4</v>
          </cell>
          <cell r="B7620" t="str">
            <v/>
          </cell>
          <cell r="C7620">
            <v>192943.94999999998</v>
          </cell>
          <cell r="D7620">
            <v>117031.83</v>
          </cell>
          <cell r="E7620" t="str">
            <v/>
          </cell>
          <cell r="F7620">
            <v>128037.67999999998</v>
          </cell>
          <cell r="G7620">
            <v>390550.58</v>
          </cell>
          <cell r="H7620">
            <v>73710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124161.19</v>
          </cell>
          <cell r="E7622" t="str">
            <v/>
          </cell>
          <cell r="F7622">
            <v>97564.05</v>
          </cell>
          <cell r="G7622">
            <v>327894.13999999996</v>
          </cell>
          <cell r="H7622">
            <v>103875.58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>
            <v>86730.809999999983</v>
          </cell>
          <cell r="H7623" t="str">
            <v/>
          </cell>
        </row>
        <row r="7624">
          <cell r="A7624" t="str">
            <v>PL Other</v>
          </cell>
          <cell r="B7624">
            <v>79256.040000000008</v>
          </cell>
          <cell r="C7624">
            <v>2663437.7000000002</v>
          </cell>
          <cell r="D7624">
            <v>57942.83</v>
          </cell>
          <cell r="E7624">
            <v>0</v>
          </cell>
          <cell r="F7624">
            <v>505734.49</v>
          </cell>
          <cell r="G7624">
            <v>44666.729999999996</v>
          </cell>
          <cell r="H7624">
            <v>257944.22999999998</v>
          </cell>
        </row>
        <row r="7625">
          <cell r="A7625" t="str">
            <v>PL total</v>
          </cell>
          <cell r="B7625">
            <v>52188744.399999991</v>
          </cell>
          <cell r="C7625">
            <v>3651834.14</v>
          </cell>
          <cell r="D7625">
            <v>47964362.320000015</v>
          </cell>
          <cell r="E7625">
            <v>0</v>
          </cell>
          <cell r="F7625">
            <v>20458842.620000001</v>
          </cell>
          <cell r="G7625">
            <v>62910172.949999988</v>
          </cell>
          <cell r="H7625">
            <v>21046967.929999996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215444.79</v>
          </cell>
          <cell r="C7627" t="str">
            <v/>
          </cell>
          <cell r="D7627">
            <v>195066.39</v>
          </cell>
          <cell r="E7627" t="str">
            <v/>
          </cell>
          <cell r="F7627" t="str">
            <v/>
          </cell>
          <cell r="G7627">
            <v>246024.78999999998</v>
          </cell>
          <cell r="H7627">
            <v>85468.650000000009</v>
          </cell>
        </row>
        <row r="7628">
          <cell r="A7628" t="str">
            <v>PL1 3</v>
          </cell>
          <cell r="B7628">
            <v>374652.72</v>
          </cell>
          <cell r="C7628" t="str">
            <v/>
          </cell>
          <cell r="D7628">
            <v>335380.12</v>
          </cell>
          <cell r="E7628" t="str">
            <v/>
          </cell>
          <cell r="F7628">
            <v>195290.99999999997</v>
          </cell>
          <cell r="G7628">
            <v>572781.68000000005</v>
          </cell>
          <cell r="H7628">
            <v>220230.30000000002</v>
          </cell>
        </row>
        <row r="7629">
          <cell r="A7629" t="str">
            <v>PL1 4</v>
          </cell>
          <cell r="B7629">
            <v>747368.22</v>
          </cell>
          <cell r="C7629" t="str">
            <v/>
          </cell>
          <cell r="D7629">
            <v>671857.32</v>
          </cell>
          <cell r="E7629" t="str">
            <v/>
          </cell>
          <cell r="F7629">
            <v>298876.49999999994</v>
          </cell>
          <cell r="G7629">
            <v>711375.19</v>
          </cell>
          <cell r="H7629">
            <v>247151.23</v>
          </cell>
        </row>
        <row r="7630">
          <cell r="A7630" t="str">
            <v>PL1 5</v>
          </cell>
          <cell r="B7630">
            <v>589057.5</v>
          </cell>
          <cell r="C7630" t="str">
            <v/>
          </cell>
          <cell r="D7630">
            <v>442035.68</v>
          </cell>
          <cell r="E7630" t="str">
            <v/>
          </cell>
          <cell r="F7630">
            <v>248551.13999999996</v>
          </cell>
          <cell r="G7630">
            <v>782373.9800000001</v>
          </cell>
          <cell r="H7630">
            <v>156240.54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346298.03</v>
          </cell>
          <cell r="C7632" t="str">
            <v/>
          </cell>
          <cell r="D7632">
            <v>210667.59</v>
          </cell>
          <cell r="E7632" t="str">
            <v/>
          </cell>
          <cell r="F7632">
            <v>168551.11</v>
          </cell>
          <cell r="G7632">
            <v>289981.63999999996</v>
          </cell>
          <cell r="H7632">
            <v>156990.82</v>
          </cell>
        </row>
        <row r="7633">
          <cell r="A7633" t="str">
            <v>PL11 2</v>
          </cell>
          <cell r="B7633">
            <v>1386512.3</v>
          </cell>
          <cell r="C7633">
            <v>89511.71</v>
          </cell>
          <cell r="D7633">
            <v>545609.89</v>
          </cell>
          <cell r="E7633" t="str">
            <v/>
          </cell>
          <cell r="F7633">
            <v>343589.11</v>
          </cell>
          <cell r="G7633">
            <v>636299.62000000011</v>
          </cell>
          <cell r="H7633">
            <v>370514.95</v>
          </cell>
        </row>
        <row r="7634">
          <cell r="A7634" t="str">
            <v>PL11 3</v>
          </cell>
          <cell r="B7634">
            <v>377768.13</v>
          </cell>
          <cell r="C7634" t="str">
            <v/>
          </cell>
          <cell r="D7634">
            <v>308387.03000000003</v>
          </cell>
          <cell r="E7634" t="str">
            <v/>
          </cell>
          <cell r="F7634">
            <v>86956.720000000016</v>
          </cell>
          <cell r="G7634">
            <v>204271.11999999997</v>
          </cell>
          <cell r="H7634">
            <v>135636.03</v>
          </cell>
        </row>
        <row r="7635">
          <cell r="A7635" t="str">
            <v>PL12 4</v>
          </cell>
          <cell r="B7635">
            <v>1233312.77</v>
          </cell>
          <cell r="C7635" t="str">
            <v/>
          </cell>
          <cell r="D7635">
            <v>966838.27</v>
          </cell>
          <cell r="E7635" t="str">
            <v/>
          </cell>
          <cell r="F7635">
            <v>415416.95000000007</v>
          </cell>
          <cell r="G7635">
            <v>1608261.2500000009</v>
          </cell>
          <cell r="H7635">
            <v>316494.5</v>
          </cell>
        </row>
        <row r="7636">
          <cell r="A7636" t="str">
            <v>PL12 5</v>
          </cell>
          <cell r="B7636">
            <v>327909.86</v>
          </cell>
          <cell r="C7636" t="str">
            <v/>
          </cell>
          <cell r="D7636">
            <v>267576.94</v>
          </cell>
          <cell r="E7636" t="str">
            <v/>
          </cell>
          <cell r="F7636">
            <v>176417.93000000005</v>
          </cell>
          <cell r="G7636">
            <v>181537.62</v>
          </cell>
          <cell r="H7636" t="str">
            <v/>
          </cell>
        </row>
        <row r="7637">
          <cell r="A7637" t="str">
            <v>PL12 6</v>
          </cell>
          <cell r="B7637">
            <v>688381.86</v>
          </cell>
          <cell r="C7637">
            <v>112130.39999999998</v>
          </cell>
          <cell r="D7637">
            <v>997997.47</v>
          </cell>
          <cell r="E7637" t="str">
            <v/>
          </cell>
          <cell r="F7637">
            <v>399263.84000000008</v>
          </cell>
          <cell r="G7637">
            <v>1344247.1900000004</v>
          </cell>
          <cell r="H7637">
            <v>322005.96000000002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393023.84</v>
          </cell>
          <cell r="C7639" t="str">
            <v/>
          </cell>
          <cell r="D7639">
            <v>368532.52</v>
          </cell>
          <cell r="E7639" t="str">
            <v/>
          </cell>
          <cell r="F7639">
            <v>148937</v>
          </cell>
          <cell r="G7639">
            <v>255294.40999999995</v>
          </cell>
          <cell r="H7639">
            <v>164694.30000000002</v>
          </cell>
        </row>
        <row r="7640">
          <cell r="A7640" t="str">
            <v>PL13 2</v>
          </cell>
          <cell r="B7640">
            <v>898634.21</v>
          </cell>
          <cell r="C7640" t="str">
            <v/>
          </cell>
          <cell r="D7640">
            <v>612660.05000000005</v>
          </cell>
          <cell r="E7640" t="str">
            <v/>
          </cell>
          <cell r="F7640">
            <v>147096.01000000004</v>
          </cell>
          <cell r="G7640">
            <v>533986.26</v>
          </cell>
          <cell r="H7640">
            <v>96611.71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952803.5</v>
          </cell>
          <cell r="C7642" t="str">
            <v/>
          </cell>
          <cell r="D7642">
            <v>927715.06</v>
          </cell>
          <cell r="E7642" t="str">
            <v/>
          </cell>
          <cell r="F7642">
            <v>238229.38999999996</v>
          </cell>
          <cell r="G7642">
            <v>854735.15999999957</v>
          </cell>
          <cell r="H7642">
            <v>343166.23</v>
          </cell>
        </row>
        <row r="7643">
          <cell r="A7643" t="str">
            <v>PL14 4</v>
          </cell>
          <cell r="B7643">
            <v>504073.42</v>
          </cell>
          <cell r="C7643" t="str">
            <v/>
          </cell>
          <cell r="D7643">
            <v>545743.49</v>
          </cell>
          <cell r="E7643" t="str">
            <v/>
          </cell>
          <cell r="F7643">
            <v>144074.51999999999</v>
          </cell>
          <cell r="G7643">
            <v>648092.55000000005</v>
          </cell>
          <cell r="H7643">
            <v>296225.44</v>
          </cell>
        </row>
        <row r="7644">
          <cell r="A7644" t="str">
            <v>PL14 5</v>
          </cell>
          <cell r="B7644">
            <v>594273.32999999996</v>
          </cell>
          <cell r="C7644" t="str">
            <v/>
          </cell>
          <cell r="D7644">
            <v>730388.25</v>
          </cell>
          <cell r="E7644" t="str">
            <v/>
          </cell>
          <cell r="F7644">
            <v>177381.41000000003</v>
          </cell>
          <cell r="G7644">
            <v>667811.13</v>
          </cell>
          <cell r="H7644">
            <v>250128.99</v>
          </cell>
        </row>
        <row r="7645">
          <cell r="A7645" t="str">
            <v>PL14 6</v>
          </cell>
          <cell r="B7645">
            <v>591741.13</v>
          </cell>
          <cell r="C7645" t="str">
            <v/>
          </cell>
          <cell r="D7645">
            <v>514604.96</v>
          </cell>
          <cell r="E7645" t="str">
            <v/>
          </cell>
          <cell r="F7645">
            <v>142700.88</v>
          </cell>
          <cell r="G7645">
            <v>520401.73999999993</v>
          </cell>
          <cell r="H7645">
            <v>192969.36000000002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561902.6</v>
          </cell>
          <cell r="C7648" t="str">
            <v/>
          </cell>
          <cell r="D7648">
            <v>444350.95</v>
          </cell>
          <cell r="E7648" t="str">
            <v/>
          </cell>
          <cell r="F7648">
            <v>209079.07</v>
          </cell>
          <cell r="G7648">
            <v>893396.03000000038</v>
          </cell>
          <cell r="H7648">
            <v>304407.66000000003</v>
          </cell>
        </row>
        <row r="7649">
          <cell r="A7649" t="str">
            <v>PL15 8</v>
          </cell>
          <cell r="B7649">
            <v>542394.94999999995</v>
          </cell>
          <cell r="C7649" t="str">
            <v/>
          </cell>
          <cell r="D7649">
            <v>648344.79</v>
          </cell>
          <cell r="E7649" t="str">
            <v/>
          </cell>
          <cell r="F7649">
            <v>117358.85000000002</v>
          </cell>
          <cell r="G7649">
            <v>1195693.5</v>
          </cell>
          <cell r="H7649">
            <v>336978.3</v>
          </cell>
        </row>
        <row r="7650">
          <cell r="A7650" t="str">
            <v>PL15 9</v>
          </cell>
          <cell r="B7650">
            <v>732346.36</v>
          </cell>
          <cell r="C7650" t="str">
            <v/>
          </cell>
          <cell r="D7650">
            <v>683136.1</v>
          </cell>
          <cell r="E7650" t="str">
            <v/>
          </cell>
          <cell r="F7650">
            <v>187528.15</v>
          </cell>
          <cell r="G7650">
            <v>1089462.7100000002</v>
          </cell>
          <cell r="H7650">
            <v>319351.49</v>
          </cell>
        </row>
        <row r="7651">
          <cell r="A7651" t="str">
            <v>PL16 0</v>
          </cell>
          <cell r="B7651">
            <v>156738.82999999999</v>
          </cell>
          <cell r="C7651" t="str">
            <v/>
          </cell>
          <cell r="D7651">
            <v>203471.64</v>
          </cell>
          <cell r="E7651" t="str">
            <v/>
          </cell>
          <cell r="F7651">
            <v>96758.799999999988</v>
          </cell>
          <cell r="G7651">
            <v>369479.0999999998</v>
          </cell>
          <cell r="H7651">
            <v>109973.59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580025.07999999996</v>
          </cell>
          <cell r="C7653" t="str">
            <v/>
          </cell>
          <cell r="D7653">
            <v>383812.67</v>
          </cell>
          <cell r="E7653" t="str">
            <v/>
          </cell>
          <cell r="F7653">
            <v>170600.13</v>
          </cell>
          <cell r="G7653">
            <v>654569.47999999986</v>
          </cell>
          <cell r="H7653">
            <v>153086.34</v>
          </cell>
        </row>
        <row r="7654">
          <cell r="A7654" t="str">
            <v>PL17 8</v>
          </cell>
          <cell r="B7654">
            <v>538803.26</v>
          </cell>
          <cell r="C7654" t="str">
            <v/>
          </cell>
          <cell r="D7654">
            <v>338412.91</v>
          </cell>
          <cell r="E7654" t="str">
            <v/>
          </cell>
          <cell r="F7654">
            <v>255014.88</v>
          </cell>
          <cell r="G7654">
            <v>841462.79999999958</v>
          </cell>
          <cell r="H7654">
            <v>160482.14000000001</v>
          </cell>
        </row>
        <row r="7655">
          <cell r="A7655" t="str">
            <v>PL18 9</v>
          </cell>
          <cell r="B7655">
            <v>401060.4</v>
          </cell>
          <cell r="C7655" t="str">
            <v/>
          </cell>
          <cell r="D7655">
            <v>359256.07</v>
          </cell>
          <cell r="E7655" t="str">
            <v/>
          </cell>
          <cell r="F7655">
            <v>164871.74999999997</v>
          </cell>
          <cell r="G7655">
            <v>480054.88999999984</v>
          </cell>
          <cell r="H7655">
            <v>291483.65000000002</v>
          </cell>
        </row>
        <row r="7656">
          <cell r="A7656" t="str">
            <v>PL19 0</v>
          </cell>
          <cell r="B7656">
            <v>415879.16</v>
          </cell>
          <cell r="C7656" t="str">
            <v/>
          </cell>
          <cell r="D7656">
            <v>437533.25</v>
          </cell>
          <cell r="E7656" t="str">
            <v/>
          </cell>
          <cell r="F7656">
            <v>138424.69</v>
          </cell>
          <cell r="G7656">
            <v>546707.74999999988</v>
          </cell>
          <cell r="H7656">
            <v>133279.94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595188.52</v>
          </cell>
          <cell r="C7658" t="str">
            <v/>
          </cell>
          <cell r="D7658">
            <v>652414.75</v>
          </cell>
          <cell r="E7658" t="str">
            <v/>
          </cell>
          <cell r="F7658" t="str">
            <v/>
          </cell>
          <cell r="G7658">
            <v>874536.15</v>
          </cell>
          <cell r="H7658">
            <v>180309.55000000002</v>
          </cell>
        </row>
        <row r="7659">
          <cell r="A7659" t="str">
            <v>PL19 9</v>
          </cell>
          <cell r="B7659">
            <v>410329.88</v>
          </cell>
          <cell r="C7659" t="str">
            <v/>
          </cell>
          <cell r="D7659">
            <v>722673.7</v>
          </cell>
          <cell r="E7659" t="str">
            <v/>
          </cell>
          <cell r="F7659">
            <v>142873.35</v>
          </cell>
          <cell r="G7659">
            <v>716557.89</v>
          </cell>
          <cell r="H7659">
            <v>207607.64</v>
          </cell>
        </row>
        <row r="7660">
          <cell r="A7660" t="str">
            <v>PL2 1</v>
          </cell>
          <cell r="B7660">
            <v>769597.01</v>
          </cell>
          <cell r="C7660" t="str">
            <v/>
          </cell>
          <cell r="D7660">
            <v>493582.6</v>
          </cell>
          <cell r="E7660" t="str">
            <v/>
          </cell>
          <cell r="F7660">
            <v>534951.78</v>
          </cell>
          <cell r="G7660">
            <v>1330940.54</v>
          </cell>
          <cell r="H7660">
            <v>347682.94</v>
          </cell>
        </row>
        <row r="7661">
          <cell r="A7661" t="str">
            <v>PL2 2</v>
          </cell>
          <cell r="B7661">
            <v>838302.91</v>
          </cell>
          <cell r="C7661" t="str">
            <v/>
          </cell>
          <cell r="D7661">
            <v>691406.31</v>
          </cell>
          <cell r="E7661" t="str">
            <v/>
          </cell>
          <cell r="F7661">
            <v>443941.08000000007</v>
          </cell>
          <cell r="G7661">
            <v>1139099.9800000004</v>
          </cell>
          <cell r="H7661">
            <v>483729.42</v>
          </cell>
        </row>
        <row r="7662">
          <cell r="A7662" t="str">
            <v>PL2 3</v>
          </cell>
          <cell r="B7662">
            <v>1054320.27</v>
          </cell>
          <cell r="C7662" t="str">
            <v/>
          </cell>
          <cell r="D7662">
            <v>952891.08</v>
          </cell>
          <cell r="E7662" t="str">
            <v/>
          </cell>
          <cell r="F7662">
            <v>667393.42999999982</v>
          </cell>
          <cell r="G7662">
            <v>1460442.4299999995</v>
          </cell>
          <cell r="H7662">
            <v>439930.64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615774.92000000004</v>
          </cell>
          <cell r="C7664" t="str">
            <v/>
          </cell>
          <cell r="D7664">
            <v>643038.56999999995</v>
          </cell>
          <cell r="E7664" t="str">
            <v/>
          </cell>
          <cell r="F7664">
            <v>279698.2</v>
          </cell>
          <cell r="G7664">
            <v>659552.52000000014</v>
          </cell>
          <cell r="H7664">
            <v>198714.63</v>
          </cell>
        </row>
        <row r="7665">
          <cell r="A7665" t="str">
            <v>PL20 7</v>
          </cell>
          <cell r="B7665">
            <v>690035.72</v>
          </cell>
          <cell r="C7665" t="str">
            <v/>
          </cell>
          <cell r="D7665">
            <v>776515.04</v>
          </cell>
          <cell r="E7665" t="str">
            <v/>
          </cell>
          <cell r="F7665">
            <v>219486.35000000003</v>
          </cell>
          <cell r="G7665">
            <v>790095.85000000033</v>
          </cell>
          <cell r="H7665">
            <v>168714.30000000002</v>
          </cell>
        </row>
        <row r="7666">
          <cell r="A7666" t="str">
            <v>PL21 0</v>
          </cell>
          <cell r="B7666">
            <v>908113.27</v>
          </cell>
          <cell r="C7666" t="str">
            <v/>
          </cell>
          <cell r="D7666">
            <v>1044535.64</v>
          </cell>
          <cell r="E7666" t="str">
            <v/>
          </cell>
          <cell r="F7666">
            <v>362461.51</v>
          </cell>
          <cell r="G7666">
            <v>1140073.1300000001</v>
          </cell>
          <cell r="H7666">
            <v>223670.64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889617.43</v>
          </cell>
          <cell r="C7668" t="str">
            <v/>
          </cell>
          <cell r="D7668">
            <v>813773.52</v>
          </cell>
          <cell r="E7668" t="str">
            <v/>
          </cell>
          <cell r="F7668">
            <v>247605.36999999997</v>
          </cell>
          <cell r="G7668">
            <v>1175830.6100000008</v>
          </cell>
          <cell r="H7668">
            <v>378435.53</v>
          </cell>
        </row>
        <row r="7669">
          <cell r="A7669" t="str">
            <v>PL22 0</v>
          </cell>
          <cell r="B7669">
            <v>244802.36</v>
          </cell>
          <cell r="C7669" t="str">
            <v/>
          </cell>
          <cell r="D7669">
            <v>236824.83</v>
          </cell>
          <cell r="E7669" t="str">
            <v/>
          </cell>
          <cell r="F7669" t="str">
            <v/>
          </cell>
          <cell r="G7669">
            <v>300338.92</v>
          </cell>
          <cell r="H7669">
            <v>129986.29000000001</v>
          </cell>
        </row>
        <row r="7670">
          <cell r="A7670" t="str">
            <v>PL23 1</v>
          </cell>
          <cell r="B7670">
            <v>253910.19</v>
          </cell>
          <cell r="C7670" t="str">
            <v/>
          </cell>
          <cell r="D7670">
            <v>260928.14</v>
          </cell>
          <cell r="E7670" t="str">
            <v/>
          </cell>
          <cell r="F7670">
            <v>167907.19</v>
          </cell>
          <cell r="G7670">
            <v>228070.15</v>
          </cell>
          <cell r="H7670">
            <v>93876.400000000009</v>
          </cell>
        </row>
        <row r="7671">
          <cell r="A7671" t="str">
            <v>PL24 2</v>
          </cell>
          <cell r="B7671">
            <v>988531.67</v>
          </cell>
          <cell r="C7671" t="str">
            <v/>
          </cell>
          <cell r="D7671">
            <v>805078.03</v>
          </cell>
          <cell r="E7671" t="str">
            <v/>
          </cell>
          <cell r="F7671">
            <v>195380.87</v>
          </cell>
          <cell r="G7671">
            <v>987695.85000000056</v>
          </cell>
          <cell r="H7671">
            <v>452635.25</v>
          </cell>
        </row>
        <row r="7672">
          <cell r="A7672" t="str">
            <v>PL25 3</v>
          </cell>
          <cell r="B7672">
            <v>811210.55</v>
          </cell>
          <cell r="C7672" t="str">
            <v/>
          </cell>
          <cell r="D7672">
            <v>1229911.06</v>
          </cell>
          <cell r="E7672" t="str">
            <v/>
          </cell>
          <cell r="F7672">
            <v>346808.13</v>
          </cell>
          <cell r="G7672">
            <v>1060045.8800000001</v>
          </cell>
          <cell r="H7672">
            <v>563598.36</v>
          </cell>
        </row>
        <row r="7673">
          <cell r="A7673" t="str">
            <v>PL25 4</v>
          </cell>
          <cell r="B7673">
            <v>1035772.35</v>
          </cell>
          <cell r="C7673" t="str">
            <v/>
          </cell>
          <cell r="D7673">
            <v>750705.44</v>
          </cell>
          <cell r="E7673" t="str">
            <v/>
          </cell>
          <cell r="F7673">
            <v>180052.44</v>
          </cell>
          <cell r="G7673">
            <v>797958.11</v>
          </cell>
          <cell r="H7673">
            <v>410445.62</v>
          </cell>
        </row>
        <row r="7674">
          <cell r="A7674" t="str">
            <v>PL25 5</v>
          </cell>
          <cell r="B7674">
            <v>507033.47</v>
          </cell>
          <cell r="C7674" t="str">
            <v/>
          </cell>
          <cell r="D7674">
            <v>469496.37</v>
          </cell>
          <cell r="E7674" t="str">
            <v/>
          </cell>
          <cell r="F7674">
            <v>110663.58</v>
          </cell>
          <cell r="G7674">
            <v>601859.54</v>
          </cell>
          <cell r="H7674">
            <v>236622.14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439802.2</v>
          </cell>
          <cell r="C7676" t="str">
            <v/>
          </cell>
          <cell r="D7676">
            <v>506541.5</v>
          </cell>
          <cell r="E7676" t="str">
            <v/>
          </cell>
          <cell r="F7676">
            <v>136287.94</v>
          </cell>
          <cell r="G7676">
            <v>400502.86</v>
          </cell>
          <cell r="H7676">
            <v>150364.55000000002</v>
          </cell>
        </row>
        <row r="7677">
          <cell r="A7677" t="str">
            <v>PL26 7</v>
          </cell>
          <cell r="B7677">
            <v>1252949.98</v>
          </cell>
          <cell r="C7677" t="str">
            <v/>
          </cell>
          <cell r="D7677">
            <v>955664.34</v>
          </cell>
          <cell r="E7677" t="str">
            <v/>
          </cell>
          <cell r="F7677">
            <v>351990.03000000009</v>
          </cell>
          <cell r="G7677">
            <v>975789.87000000034</v>
          </cell>
          <cell r="H7677">
            <v>573636.04</v>
          </cell>
        </row>
        <row r="7678">
          <cell r="A7678" t="str">
            <v>PL26 8</v>
          </cell>
          <cell r="B7678">
            <v>1490462.11</v>
          </cell>
          <cell r="C7678">
            <v>79176</v>
          </cell>
          <cell r="D7678">
            <v>1165734.6599999999</v>
          </cell>
          <cell r="E7678" t="str">
            <v/>
          </cell>
          <cell r="F7678">
            <v>355464.23</v>
          </cell>
          <cell r="G7678">
            <v>1265276.8099999994</v>
          </cell>
          <cell r="H7678">
            <v>624987.5</v>
          </cell>
        </row>
        <row r="7679">
          <cell r="A7679" t="str">
            <v>PL27 6</v>
          </cell>
          <cell r="B7679">
            <v>538226.67000000004</v>
          </cell>
          <cell r="C7679" t="str">
            <v/>
          </cell>
          <cell r="D7679">
            <v>498473.05</v>
          </cell>
          <cell r="E7679" t="str">
            <v/>
          </cell>
          <cell r="F7679">
            <v>149095.81</v>
          </cell>
          <cell r="G7679">
            <v>344441.41999999993</v>
          </cell>
          <cell r="H7679">
            <v>90401.91</v>
          </cell>
        </row>
        <row r="7680">
          <cell r="A7680" t="str">
            <v>PL27 7</v>
          </cell>
          <cell r="B7680">
            <v>909326.4</v>
          </cell>
          <cell r="C7680" t="str">
            <v/>
          </cell>
          <cell r="D7680">
            <v>583779.39</v>
          </cell>
          <cell r="E7680" t="str">
            <v/>
          </cell>
          <cell r="F7680">
            <v>250232.49</v>
          </cell>
          <cell r="G7680">
            <v>571291.05999999994</v>
          </cell>
          <cell r="H7680">
            <v>143329.06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447021.19</v>
          </cell>
          <cell r="C7682" t="str">
            <v/>
          </cell>
          <cell r="D7682">
            <v>472487.92</v>
          </cell>
          <cell r="E7682" t="str">
            <v/>
          </cell>
          <cell r="F7682">
            <v>150501.31999999995</v>
          </cell>
          <cell r="G7682">
            <v>215427.06999999998</v>
          </cell>
          <cell r="H7682">
            <v>59461.630000000005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121417.24</v>
          </cell>
          <cell r="E7683" t="str">
            <v/>
          </cell>
          <cell r="F7683" t="str">
            <v/>
          </cell>
          <cell r="G7683">
            <v>116348.74999999999</v>
          </cell>
          <cell r="H7683" t="str">
            <v/>
          </cell>
        </row>
        <row r="7684">
          <cell r="A7684" t="str">
            <v>PL3 4</v>
          </cell>
          <cell r="B7684">
            <v>951324.92</v>
          </cell>
          <cell r="C7684">
            <v>157825.12999999998</v>
          </cell>
          <cell r="D7684">
            <v>1106911.3999999999</v>
          </cell>
          <cell r="E7684" t="str">
            <v/>
          </cell>
          <cell r="F7684">
            <v>537871.39</v>
          </cell>
          <cell r="G7684">
            <v>988986.06999999972</v>
          </cell>
          <cell r="H7684">
            <v>351961.11</v>
          </cell>
        </row>
        <row r="7685">
          <cell r="A7685" t="str">
            <v>PL3 5</v>
          </cell>
          <cell r="B7685">
            <v>894496.92</v>
          </cell>
          <cell r="C7685" t="str">
            <v/>
          </cell>
          <cell r="D7685">
            <v>1025401.76</v>
          </cell>
          <cell r="E7685" t="str">
            <v/>
          </cell>
          <cell r="F7685">
            <v>456578.71999999991</v>
          </cell>
          <cell r="G7685">
            <v>944035.09</v>
          </cell>
          <cell r="H7685">
            <v>193369.25</v>
          </cell>
        </row>
        <row r="7686">
          <cell r="A7686" t="str">
            <v>PL3 6</v>
          </cell>
          <cell r="B7686">
            <v>1182057.6200000001</v>
          </cell>
          <cell r="C7686">
            <v>91447.400000000009</v>
          </cell>
          <cell r="D7686">
            <v>868408.8</v>
          </cell>
          <cell r="E7686" t="str">
            <v/>
          </cell>
          <cell r="F7686">
            <v>505016.17</v>
          </cell>
          <cell r="G7686">
            <v>1654779.8000000003</v>
          </cell>
          <cell r="H7686">
            <v>500075.96</v>
          </cell>
        </row>
        <row r="7687">
          <cell r="A7687" t="str">
            <v>PL30 3</v>
          </cell>
          <cell r="B7687">
            <v>436683.23</v>
          </cell>
          <cell r="C7687" t="str">
            <v/>
          </cell>
          <cell r="D7687">
            <v>384712.61</v>
          </cell>
          <cell r="E7687" t="str">
            <v/>
          </cell>
          <cell r="F7687" t="str">
            <v/>
          </cell>
          <cell r="G7687">
            <v>445896.00999999989</v>
          </cell>
          <cell r="H7687">
            <v>74375.180000000008</v>
          </cell>
        </row>
        <row r="7688">
          <cell r="A7688" t="str">
            <v>PL30 4</v>
          </cell>
          <cell r="B7688">
            <v>266608.31</v>
          </cell>
          <cell r="C7688" t="str">
            <v/>
          </cell>
          <cell r="D7688">
            <v>333204.76</v>
          </cell>
          <cell r="E7688" t="str">
            <v/>
          </cell>
          <cell r="F7688" t="str">
            <v/>
          </cell>
          <cell r="G7688">
            <v>248061.45999999996</v>
          </cell>
          <cell r="H7688" t="str">
            <v/>
          </cell>
        </row>
        <row r="7689">
          <cell r="A7689" t="str">
            <v>PL30 5</v>
          </cell>
          <cell r="B7689">
            <v>270655.78999999998</v>
          </cell>
          <cell r="C7689" t="str">
            <v/>
          </cell>
          <cell r="D7689">
            <v>399126.06</v>
          </cell>
          <cell r="E7689" t="str">
            <v/>
          </cell>
          <cell r="F7689">
            <v>117352.47999999998</v>
          </cell>
          <cell r="G7689">
            <v>431726.4599999999</v>
          </cell>
          <cell r="H7689">
            <v>153754.20000000001</v>
          </cell>
        </row>
        <row r="7690">
          <cell r="A7690" t="str">
            <v>PL31 1</v>
          </cell>
          <cell r="B7690">
            <v>615401.68999999994</v>
          </cell>
          <cell r="C7690" t="str">
            <v/>
          </cell>
          <cell r="D7690">
            <v>703980.87</v>
          </cell>
          <cell r="E7690" t="str">
            <v/>
          </cell>
          <cell r="F7690">
            <v>171648.35000000003</v>
          </cell>
          <cell r="G7690">
            <v>858133.13000000035</v>
          </cell>
          <cell r="H7690">
            <v>189222.53</v>
          </cell>
        </row>
        <row r="7691">
          <cell r="A7691" t="str">
            <v>PL31 2</v>
          </cell>
          <cell r="B7691">
            <v>639160.47</v>
          </cell>
          <cell r="C7691" t="str">
            <v/>
          </cell>
          <cell r="D7691">
            <v>742390.23</v>
          </cell>
          <cell r="E7691" t="str">
            <v/>
          </cell>
          <cell r="F7691">
            <v>177399.16999999995</v>
          </cell>
          <cell r="G7691">
            <v>841048.69000000006</v>
          </cell>
          <cell r="H7691">
            <v>121714.92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610285.68999999994</v>
          </cell>
          <cell r="C7693" t="str">
            <v/>
          </cell>
          <cell r="D7693">
            <v>406738.49</v>
          </cell>
          <cell r="E7693" t="str">
            <v/>
          </cell>
          <cell r="F7693">
            <v>123961.87</v>
          </cell>
          <cell r="G7693">
            <v>590843.11999999988</v>
          </cell>
          <cell r="H7693">
            <v>65433.74</v>
          </cell>
        </row>
        <row r="7694">
          <cell r="A7694" t="str">
            <v>PL33 9</v>
          </cell>
          <cell r="B7694">
            <v>213026.3</v>
          </cell>
          <cell r="C7694" t="str">
            <v/>
          </cell>
          <cell r="D7694">
            <v>182215.48</v>
          </cell>
          <cell r="E7694" t="str">
            <v/>
          </cell>
          <cell r="F7694">
            <v>70556.56</v>
          </cell>
          <cell r="G7694">
            <v>316772.59000000003</v>
          </cell>
          <cell r="H7694">
            <v>60834.75</v>
          </cell>
        </row>
        <row r="7695">
          <cell r="A7695" t="str">
            <v>PL34 0</v>
          </cell>
          <cell r="B7695">
            <v>233307.39</v>
          </cell>
          <cell r="C7695" t="str">
            <v/>
          </cell>
          <cell r="D7695">
            <v>147147.31</v>
          </cell>
          <cell r="E7695" t="str">
            <v/>
          </cell>
          <cell r="F7695" t="str">
            <v/>
          </cell>
          <cell r="G7695">
            <v>221029.63</v>
          </cell>
          <cell r="H7695">
            <v>49326.44</v>
          </cell>
        </row>
        <row r="7696">
          <cell r="A7696" t="str">
            <v>PL35 0</v>
          </cell>
          <cell r="B7696">
            <v>75826.12</v>
          </cell>
          <cell r="C7696" t="str">
            <v/>
          </cell>
          <cell r="D7696">
            <v>60567.97</v>
          </cell>
          <cell r="E7696" t="str">
            <v/>
          </cell>
          <cell r="F7696" t="str">
            <v/>
          </cell>
          <cell r="G7696">
            <v>100895</v>
          </cell>
          <cell r="H7696" t="str">
            <v/>
          </cell>
        </row>
        <row r="7697">
          <cell r="A7697" t="str">
            <v>PL4 0</v>
          </cell>
          <cell r="B7697">
            <v>194479.46</v>
          </cell>
          <cell r="C7697" t="str">
            <v/>
          </cell>
          <cell r="D7697">
            <v>267885.42</v>
          </cell>
          <cell r="E7697" t="str">
            <v/>
          </cell>
          <cell r="F7697">
            <v>175088.47</v>
          </cell>
          <cell r="G7697">
            <v>260380.46999999997</v>
          </cell>
          <cell r="H7697" t="str">
            <v/>
          </cell>
        </row>
        <row r="7698">
          <cell r="A7698" t="str">
            <v>PL4 6</v>
          </cell>
          <cell r="B7698">
            <v>190324.15</v>
          </cell>
          <cell r="C7698" t="str">
            <v/>
          </cell>
          <cell r="D7698">
            <v>175508.21</v>
          </cell>
          <cell r="E7698" t="str">
            <v/>
          </cell>
          <cell r="F7698">
            <v>61625.150000000016</v>
          </cell>
          <cell r="G7698">
            <v>199390.88999999998</v>
          </cell>
          <cell r="H7698" t="str">
            <v/>
          </cell>
        </row>
        <row r="7699">
          <cell r="A7699" t="str">
            <v>PL4 7</v>
          </cell>
          <cell r="B7699">
            <v>502806.22</v>
          </cell>
          <cell r="C7699" t="str">
            <v/>
          </cell>
          <cell r="D7699">
            <v>582156.06999999995</v>
          </cell>
          <cell r="E7699" t="str">
            <v/>
          </cell>
          <cell r="F7699">
            <v>249506.78000000003</v>
          </cell>
          <cell r="G7699">
            <v>813403.35999999987</v>
          </cell>
          <cell r="H7699">
            <v>264125.82</v>
          </cell>
        </row>
        <row r="7700">
          <cell r="A7700" t="str">
            <v>PL4 8</v>
          </cell>
          <cell r="B7700">
            <v>492896.46</v>
          </cell>
          <cell r="C7700" t="str">
            <v/>
          </cell>
          <cell r="D7700">
            <v>434445.67</v>
          </cell>
          <cell r="E7700" t="str">
            <v/>
          </cell>
          <cell r="F7700">
            <v>222329.82999999996</v>
          </cell>
          <cell r="G7700">
            <v>666608.36000000022</v>
          </cell>
          <cell r="H7700">
            <v>126691.32</v>
          </cell>
        </row>
        <row r="7701">
          <cell r="A7701" t="str">
            <v>PL4 9</v>
          </cell>
          <cell r="B7701">
            <v>507439.34</v>
          </cell>
          <cell r="C7701" t="str">
            <v/>
          </cell>
          <cell r="D7701">
            <v>416942.7</v>
          </cell>
          <cell r="E7701" t="str">
            <v/>
          </cell>
          <cell r="F7701">
            <v>185817.15</v>
          </cell>
          <cell r="G7701">
            <v>691606.41000000015</v>
          </cell>
          <cell r="H7701">
            <v>254212.14</v>
          </cell>
        </row>
        <row r="7702">
          <cell r="A7702" t="str">
            <v>PL5 1</v>
          </cell>
          <cell r="B7702">
            <v>745275.53</v>
          </cell>
          <cell r="C7702" t="str">
            <v/>
          </cell>
          <cell r="D7702">
            <v>535017.67000000004</v>
          </cell>
          <cell r="E7702" t="str">
            <v/>
          </cell>
          <cell r="F7702">
            <v>561150.91</v>
          </cell>
          <cell r="G7702">
            <v>1502623.1599999997</v>
          </cell>
          <cell r="H7702">
            <v>471840.2</v>
          </cell>
        </row>
        <row r="7703">
          <cell r="A7703" t="str">
            <v>PL5 2</v>
          </cell>
          <cell r="B7703">
            <v>785772</v>
          </cell>
          <cell r="C7703" t="str">
            <v/>
          </cell>
          <cell r="D7703">
            <v>430319.92</v>
          </cell>
          <cell r="E7703" t="str">
            <v/>
          </cell>
          <cell r="F7703">
            <v>423447.5</v>
          </cell>
          <cell r="G7703">
            <v>1259006.5399999993</v>
          </cell>
          <cell r="H7703">
            <v>425298.52</v>
          </cell>
        </row>
        <row r="7704">
          <cell r="A7704" t="str">
            <v>PL5 3</v>
          </cell>
          <cell r="B7704">
            <v>1109804.8700000001</v>
          </cell>
          <cell r="C7704" t="str">
            <v/>
          </cell>
          <cell r="D7704">
            <v>775775.94</v>
          </cell>
          <cell r="E7704" t="str">
            <v/>
          </cell>
          <cell r="F7704">
            <v>433873.65999999992</v>
          </cell>
          <cell r="G7704">
            <v>1616741.2799999996</v>
          </cell>
          <cell r="H7704">
            <v>311632.36</v>
          </cell>
        </row>
        <row r="7705">
          <cell r="A7705" t="str">
            <v>PL5 4</v>
          </cell>
          <cell r="B7705">
            <v>952927.58</v>
          </cell>
          <cell r="C7705" t="str">
            <v/>
          </cell>
          <cell r="D7705">
            <v>519556.95</v>
          </cell>
          <cell r="E7705" t="str">
            <v/>
          </cell>
          <cell r="F7705">
            <v>452104.23</v>
          </cell>
          <cell r="G7705">
            <v>1180881.5799999996</v>
          </cell>
          <cell r="H7705">
            <v>275611.41000000003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929292.18</v>
          </cell>
          <cell r="C7707" t="str">
            <v/>
          </cell>
          <cell r="D7707">
            <v>1210621.45</v>
          </cell>
          <cell r="E7707" t="str">
            <v/>
          </cell>
          <cell r="F7707">
            <v>701341.63999999955</v>
          </cell>
          <cell r="G7707">
            <v>1568741.5100000002</v>
          </cell>
          <cell r="H7707">
            <v>596701.42000000004</v>
          </cell>
        </row>
        <row r="7708">
          <cell r="A7708" t="str">
            <v>PL6 6</v>
          </cell>
          <cell r="B7708">
            <v>779212.62</v>
          </cell>
          <cell r="C7708" t="str">
            <v/>
          </cell>
          <cell r="D7708">
            <v>589404.92000000004</v>
          </cell>
          <cell r="E7708" t="str">
            <v/>
          </cell>
          <cell r="F7708">
            <v>329233.30999999994</v>
          </cell>
          <cell r="G7708">
            <v>1485288.7300000007</v>
          </cell>
          <cell r="H7708">
            <v>338206.01</v>
          </cell>
        </row>
        <row r="7709">
          <cell r="A7709" t="str">
            <v>PL6 7</v>
          </cell>
          <cell r="B7709">
            <v>741158.68</v>
          </cell>
          <cell r="C7709" t="str">
            <v/>
          </cell>
          <cell r="D7709">
            <v>929871.43</v>
          </cell>
          <cell r="E7709" t="str">
            <v/>
          </cell>
          <cell r="F7709">
            <v>573253.5199999999</v>
          </cell>
          <cell r="G7709">
            <v>1386614.03</v>
          </cell>
          <cell r="H7709">
            <v>461956.77</v>
          </cell>
        </row>
        <row r="7710">
          <cell r="A7710" t="str">
            <v>PL6 8</v>
          </cell>
          <cell r="B7710">
            <v>1091585.83</v>
          </cell>
          <cell r="C7710" t="str">
            <v/>
          </cell>
          <cell r="D7710">
            <v>746311.41</v>
          </cell>
          <cell r="E7710" t="str">
            <v/>
          </cell>
          <cell r="F7710">
            <v>554474.51</v>
          </cell>
          <cell r="G7710">
            <v>1233507.6100000003</v>
          </cell>
          <cell r="H7710">
            <v>476571.66000000003</v>
          </cell>
        </row>
        <row r="7711">
          <cell r="A7711" t="str">
            <v>PL7 1</v>
          </cell>
          <cell r="B7711">
            <v>1008515.09</v>
          </cell>
          <cell r="C7711">
            <v>85692.670000000013</v>
          </cell>
          <cell r="D7711">
            <v>791750.73</v>
          </cell>
          <cell r="E7711" t="str">
            <v/>
          </cell>
          <cell r="F7711">
            <v>349511.57</v>
          </cell>
          <cell r="G7711">
            <v>998711.76000000024</v>
          </cell>
          <cell r="H7711">
            <v>434113.15</v>
          </cell>
        </row>
        <row r="7712">
          <cell r="A7712" t="str">
            <v>PL7 2</v>
          </cell>
          <cell r="B7712">
            <v>975031.05</v>
          </cell>
          <cell r="C7712">
            <v>136809.70999999996</v>
          </cell>
          <cell r="D7712">
            <v>1068363.46</v>
          </cell>
          <cell r="E7712" t="str">
            <v/>
          </cell>
          <cell r="F7712">
            <v>577033.17999999982</v>
          </cell>
          <cell r="G7712">
            <v>1451332.0599999996</v>
          </cell>
          <cell r="H7712">
            <v>727271.49</v>
          </cell>
        </row>
        <row r="7713">
          <cell r="A7713" t="str">
            <v>PL7 4</v>
          </cell>
          <cell r="B7713">
            <v>796177.14</v>
          </cell>
          <cell r="C7713" t="str">
            <v/>
          </cell>
          <cell r="D7713">
            <v>838576.1</v>
          </cell>
          <cell r="E7713" t="str">
            <v/>
          </cell>
          <cell r="F7713">
            <v>299940.72999999992</v>
          </cell>
          <cell r="G7713">
            <v>950167.99</v>
          </cell>
          <cell r="H7713">
            <v>472619.62</v>
          </cell>
        </row>
        <row r="7714">
          <cell r="A7714" t="str">
            <v>PL7 5</v>
          </cell>
          <cell r="B7714">
            <v>341420.03</v>
          </cell>
          <cell r="C7714" t="str">
            <v/>
          </cell>
          <cell r="D7714">
            <v>230432.88</v>
          </cell>
          <cell r="E7714" t="str">
            <v/>
          </cell>
          <cell r="F7714">
            <v>85022.530000000013</v>
          </cell>
          <cell r="G7714">
            <v>331683.71999999997</v>
          </cell>
          <cell r="H7714">
            <v>189656.74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154667.4</v>
          </cell>
          <cell r="C7716" t="str">
            <v/>
          </cell>
          <cell r="D7716">
            <v>232158.29</v>
          </cell>
          <cell r="E7716" t="str">
            <v/>
          </cell>
          <cell r="F7716" t="str">
            <v/>
          </cell>
          <cell r="G7716">
            <v>399092.68000000005</v>
          </cell>
          <cell r="H7716" t="str">
            <v/>
          </cell>
        </row>
        <row r="7717">
          <cell r="A7717" t="str">
            <v>PL8 2</v>
          </cell>
          <cell r="B7717">
            <v>220062.72</v>
          </cell>
          <cell r="C7717" t="str">
            <v/>
          </cell>
          <cell r="D7717">
            <v>414171.86</v>
          </cell>
          <cell r="E7717" t="str">
            <v/>
          </cell>
          <cell r="F7717">
            <v>192553.89</v>
          </cell>
          <cell r="G7717">
            <v>483329.86000000004</v>
          </cell>
          <cell r="H7717">
            <v>133811.42000000001</v>
          </cell>
        </row>
        <row r="7718">
          <cell r="A7718" t="str">
            <v>PL9 0</v>
          </cell>
          <cell r="B7718">
            <v>162533.1</v>
          </cell>
          <cell r="C7718" t="str">
            <v/>
          </cell>
          <cell r="D7718">
            <v>382318.74</v>
          </cell>
          <cell r="E7718" t="str">
            <v/>
          </cell>
          <cell r="F7718">
            <v>124322.35</v>
          </cell>
          <cell r="G7718">
            <v>194022.63000000003</v>
          </cell>
          <cell r="H7718">
            <v>146066.20000000001</v>
          </cell>
        </row>
        <row r="7719">
          <cell r="A7719" t="str">
            <v>PL9 7</v>
          </cell>
          <cell r="B7719">
            <v>931029.21</v>
          </cell>
          <cell r="C7719">
            <v>123573.4</v>
          </cell>
          <cell r="D7719">
            <v>757625.27</v>
          </cell>
          <cell r="E7719" t="str">
            <v/>
          </cell>
          <cell r="F7719">
            <v>392817.08</v>
          </cell>
          <cell r="G7719">
            <v>964072.5399999998</v>
          </cell>
          <cell r="H7719">
            <v>391387.7</v>
          </cell>
        </row>
        <row r="7720">
          <cell r="A7720" t="str">
            <v>PL9 8</v>
          </cell>
          <cell r="B7720">
            <v>918286.85</v>
          </cell>
          <cell r="C7720" t="str">
            <v/>
          </cell>
          <cell r="D7720">
            <v>941153.75</v>
          </cell>
          <cell r="E7720" t="str">
            <v/>
          </cell>
          <cell r="F7720">
            <v>326874.1399999999</v>
          </cell>
          <cell r="G7720">
            <v>901267.83000000007</v>
          </cell>
          <cell r="H7720">
            <v>413989.35000000003</v>
          </cell>
        </row>
        <row r="7721">
          <cell r="A7721" t="str">
            <v>PL9 9</v>
          </cell>
          <cell r="B7721">
            <v>1349221.08</v>
          </cell>
          <cell r="C7721">
            <v>112230.01999999999</v>
          </cell>
          <cell r="D7721">
            <v>1287992.3200000001</v>
          </cell>
          <cell r="E7721" t="str">
            <v/>
          </cell>
          <cell r="F7721">
            <v>557636.35999999987</v>
          </cell>
          <cell r="G7721">
            <v>1404347.19</v>
          </cell>
          <cell r="H7721">
            <v>795480.16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3087.07</v>
          </cell>
          <cell r="C7723">
            <v>3917099.6</v>
          </cell>
          <cell r="D7723">
            <v>0</v>
          </cell>
          <cell r="E7723">
            <v>0</v>
          </cell>
          <cell r="F7723">
            <v>316511.24999999994</v>
          </cell>
          <cell r="G7723">
            <v>39792.509999999995</v>
          </cell>
          <cell r="H7723">
            <v>282309.70999999996</v>
          </cell>
        </row>
        <row r="7724">
          <cell r="A7724" t="str">
            <v>PO total</v>
          </cell>
          <cell r="B7724">
            <v>85968499.780000001</v>
          </cell>
          <cell r="C7724">
            <v>5369337.2300000004</v>
          </cell>
          <cell r="D7724">
            <v>78670914.830000013</v>
          </cell>
          <cell r="E7724">
            <v>0</v>
          </cell>
          <cell r="F7724">
            <v>54101849.450000003</v>
          </cell>
          <cell r="G7724">
            <v>94504065.679999992</v>
          </cell>
          <cell r="H7724">
            <v>29175057.099999983</v>
          </cell>
        </row>
        <row r="7725">
          <cell r="A7725" t="str">
            <v>PO1 1</v>
          </cell>
          <cell r="B7725">
            <v>149785.88</v>
          </cell>
          <cell r="C7725" t="str">
            <v/>
          </cell>
          <cell r="D7725">
            <v>170298.73</v>
          </cell>
          <cell r="E7725" t="str">
            <v/>
          </cell>
          <cell r="F7725">
            <v>184449.23</v>
          </cell>
          <cell r="G7725">
            <v>252976.37000000011</v>
          </cell>
          <cell r="H7725">
            <v>40596.6</v>
          </cell>
        </row>
        <row r="7726">
          <cell r="A7726" t="str">
            <v>PO1 2</v>
          </cell>
          <cell r="B7726">
            <v>263533.03999999998</v>
          </cell>
          <cell r="C7726" t="str">
            <v/>
          </cell>
          <cell r="D7726">
            <v>207920.7</v>
          </cell>
          <cell r="E7726" t="str">
            <v/>
          </cell>
          <cell r="F7726" t="str">
            <v/>
          </cell>
          <cell r="G7726">
            <v>264392.25</v>
          </cell>
          <cell r="H7726">
            <v>106144.96000000001</v>
          </cell>
        </row>
        <row r="7727">
          <cell r="A7727" t="str">
            <v>PO1 3</v>
          </cell>
          <cell r="B7727">
            <v>362770.93</v>
          </cell>
          <cell r="C7727" t="str">
            <v/>
          </cell>
          <cell r="D7727">
            <v>331021.90999999997</v>
          </cell>
          <cell r="E7727" t="str">
            <v/>
          </cell>
          <cell r="F7727">
            <v>166936.13999999996</v>
          </cell>
          <cell r="G7727">
            <v>314253.52999999991</v>
          </cell>
          <cell r="H7727">
            <v>97082.37</v>
          </cell>
        </row>
        <row r="7728">
          <cell r="A7728" t="str">
            <v>PO1 4</v>
          </cell>
          <cell r="B7728">
            <v>176777.65</v>
          </cell>
          <cell r="C7728" t="str">
            <v/>
          </cell>
          <cell r="D7728">
            <v>128309.42</v>
          </cell>
          <cell r="E7728" t="str">
            <v/>
          </cell>
          <cell r="F7728">
            <v>116329.91</v>
          </cell>
          <cell r="G7728">
            <v>310977.29000000004</v>
          </cell>
          <cell r="H7728" t="str">
            <v/>
          </cell>
        </row>
        <row r="7729">
          <cell r="A7729" t="str">
            <v>PO1 5</v>
          </cell>
          <cell r="B7729">
            <v>949918.15</v>
          </cell>
          <cell r="C7729" t="str">
            <v/>
          </cell>
          <cell r="D7729">
            <v>757551.5</v>
          </cell>
          <cell r="E7729" t="str">
            <v/>
          </cell>
          <cell r="F7729">
            <v>499053.59</v>
          </cell>
          <cell r="G7729">
            <v>1078276.52</v>
          </cell>
          <cell r="H7729">
            <v>188889.21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1084909.1599999999</v>
          </cell>
          <cell r="C7731" t="str">
            <v/>
          </cell>
          <cell r="D7731">
            <v>980972.88</v>
          </cell>
          <cell r="E7731" t="str">
            <v/>
          </cell>
          <cell r="F7731">
            <v>546168.56999999995</v>
          </cell>
          <cell r="G7731">
            <v>1212462.3799999999</v>
          </cell>
          <cell r="H7731">
            <v>150845.51</v>
          </cell>
        </row>
        <row r="7732">
          <cell r="A7732" t="str">
            <v>PO10 8</v>
          </cell>
          <cell r="B7732">
            <v>862682.62</v>
          </cell>
          <cell r="C7732" t="str">
            <v/>
          </cell>
          <cell r="D7732">
            <v>772510.1</v>
          </cell>
          <cell r="E7732" t="str">
            <v/>
          </cell>
          <cell r="F7732">
            <v>499038.08999999991</v>
          </cell>
          <cell r="G7732">
            <v>1387003.3799999994</v>
          </cell>
          <cell r="H7732">
            <v>314583.24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773790.61</v>
          </cell>
          <cell r="C7734" t="str">
            <v/>
          </cell>
          <cell r="D7734">
            <v>723496.32</v>
          </cell>
          <cell r="E7734" t="str">
            <v/>
          </cell>
          <cell r="F7734">
            <v>400911.54</v>
          </cell>
          <cell r="G7734">
            <v>1135821.29</v>
          </cell>
          <cell r="H7734">
            <v>158931.46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1124315.98</v>
          </cell>
          <cell r="C7736" t="str">
            <v/>
          </cell>
          <cell r="D7736">
            <v>744388.26</v>
          </cell>
          <cell r="E7736" t="str">
            <v/>
          </cell>
          <cell r="F7736">
            <v>619612.02000000014</v>
          </cell>
          <cell r="G7736">
            <v>1512425.0799999989</v>
          </cell>
          <cell r="H7736">
            <v>286896.81</v>
          </cell>
        </row>
        <row r="7737">
          <cell r="A7737" t="str">
            <v>PO12 1</v>
          </cell>
          <cell r="B7737">
            <v>1022868.6</v>
          </cell>
          <cell r="C7737" t="str">
            <v/>
          </cell>
          <cell r="D7737">
            <v>723195.92</v>
          </cell>
          <cell r="E7737" t="str">
            <v/>
          </cell>
          <cell r="F7737">
            <v>464019.22999999992</v>
          </cell>
          <cell r="G7737">
            <v>1014674.7899999997</v>
          </cell>
          <cell r="H7737">
            <v>342679.75</v>
          </cell>
        </row>
        <row r="7738">
          <cell r="A7738" t="str">
            <v>PO12 2</v>
          </cell>
          <cell r="B7738">
            <v>1107154.73</v>
          </cell>
          <cell r="C7738">
            <v>105471.03999999999</v>
          </cell>
          <cell r="D7738">
            <v>1099189.95</v>
          </cell>
          <cell r="E7738" t="str">
            <v/>
          </cell>
          <cell r="F7738">
            <v>578471.39999999979</v>
          </cell>
          <cell r="G7738">
            <v>1071722.57</v>
          </cell>
          <cell r="H7738">
            <v>562178.53</v>
          </cell>
        </row>
        <row r="7739">
          <cell r="A7739" t="str">
            <v>PO12 3</v>
          </cell>
          <cell r="B7739">
            <v>1093579.75</v>
          </cell>
          <cell r="C7739" t="str">
            <v/>
          </cell>
          <cell r="D7739">
            <v>1257877.3600000001</v>
          </cell>
          <cell r="E7739" t="str">
            <v/>
          </cell>
          <cell r="F7739">
            <v>625460.31000000017</v>
          </cell>
          <cell r="G7739">
            <v>1535739</v>
          </cell>
          <cell r="H7739">
            <v>610879.51</v>
          </cell>
        </row>
        <row r="7740">
          <cell r="A7740" t="str">
            <v>PO12 4</v>
          </cell>
          <cell r="B7740">
            <v>2112769.83</v>
          </cell>
          <cell r="C7740">
            <v>114972.10999999999</v>
          </cell>
          <cell r="D7740">
            <v>1659228.14</v>
          </cell>
          <cell r="E7740" t="str">
            <v/>
          </cell>
          <cell r="F7740">
            <v>1077934.9799999997</v>
          </cell>
          <cell r="G7740">
            <v>2001192.0000000002</v>
          </cell>
          <cell r="H7740">
            <v>914159.43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1779834.37</v>
          </cell>
          <cell r="C7742">
            <v>155148.71000000002</v>
          </cell>
          <cell r="D7742">
            <v>1486492.86</v>
          </cell>
          <cell r="E7742" t="str">
            <v/>
          </cell>
          <cell r="F7742">
            <v>1097090.75</v>
          </cell>
          <cell r="G7742">
            <v>1982438.8599999992</v>
          </cell>
          <cell r="H7742">
            <v>846010.68</v>
          </cell>
        </row>
        <row r="7743">
          <cell r="A7743" t="str">
            <v>PO13 8</v>
          </cell>
          <cell r="B7743">
            <v>1065947.26</v>
          </cell>
          <cell r="C7743" t="str">
            <v/>
          </cell>
          <cell r="D7743">
            <v>1116818.31</v>
          </cell>
          <cell r="E7743" t="str">
            <v/>
          </cell>
          <cell r="F7743">
            <v>544566.97</v>
          </cell>
          <cell r="G7743">
            <v>1042724.4700000001</v>
          </cell>
          <cell r="H7743">
            <v>389365.91000000003</v>
          </cell>
        </row>
        <row r="7744">
          <cell r="A7744" t="str">
            <v>PO13 9</v>
          </cell>
          <cell r="B7744">
            <v>1172302.8400000001</v>
          </cell>
          <cell r="C7744" t="str">
            <v/>
          </cell>
          <cell r="D7744">
            <v>1322577.1499999999</v>
          </cell>
          <cell r="E7744" t="str">
            <v/>
          </cell>
          <cell r="F7744">
            <v>758736.16</v>
          </cell>
          <cell r="G7744">
            <v>1171167.1599999999</v>
          </cell>
          <cell r="H7744">
            <v>408520.07</v>
          </cell>
        </row>
        <row r="7745">
          <cell r="A7745" t="str">
            <v>PO14 1</v>
          </cell>
          <cell r="B7745">
            <v>691543.95</v>
          </cell>
          <cell r="C7745" t="str">
            <v/>
          </cell>
          <cell r="D7745">
            <v>1116836.8400000001</v>
          </cell>
          <cell r="E7745" t="str">
            <v/>
          </cell>
          <cell r="F7745">
            <v>693298.93999999983</v>
          </cell>
          <cell r="G7745">
            <v>725765.93999999983</v>
          </cell>
          <cell r="H7745">
            <v>403320.31</v>
          </cell>
        </row>
        <row r="7746">
          <cell r="A7746" t="str">
            <v>PO14 2</v>
          </cell>
          <cell r="B7746">
            <v>873332.58</v>
          </cell>
          <cell r="C7746">
            <v>102407.13</v>
          </cell>
          <cell r="D7746">
            <v>897612.39</v>
          </cell>
          <cell r="E7746" t="str">
            <v/>
          </cell>
          <cell r="F7746">
            <v>402718.88</v>
          </cell>
          <cell r="G7746">
            <v>761598.79</v>
          </cell>
          <cell r="H7746">
            <v>257185.05000000002</v>
          </cell>
        </row>
        <row r="7747">
          <cell r="A7747" t="str">
            <v>PO14 3</v>
          </cell>
          <cell r="B7747">
            <v>1084817.74</v>
          </cell>
          <cell r="C7747">
            <v>117201.33000000002</v>
          </cell>
          <cell r="D7747">
            <v>1243850.19</v>
          </cell>
          <cell r="E7747" t="str">
            <v/>
          </cell>
          <cell r="F7747">
            <v>742499.02</v>
          </cell>
          <cell r="G7747">
            <v>1083971.52</v>
          </cell>
          <cell r="H7747">
            <v>528307.31000000006</v>
          </cell>
        </row>
        <row r="7748">
          <cell r="A7748" t="str">
            <v>PO14 4</v>
          </cell>
          <cell r="B7748">
            <v>1232852.3600000001</v>
          </cell>
          <cell r="C7748">
            <v>97335.61</v>
          </cell>
          <cell r="D7748">
            <v>1173834.7</v>
          </cell>
          <cell r="E7748" t="str">
            <v/>
          </cell>
          <cell r="F7748">
            <v>488677.84999999992</v>
          </cell>
          <cell r="G7748">
            <v>982159.72000000009</v>
          </cell>
          <cell r="H7748">
            <v>279568.78999999998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838090.59</v>
          </cell>
          <cell r="C7750" t="str">
            <v/>
          </cell>
          <cell r="D7750">
            <v>1033543.56</v>
          </cell>
          <cell r="E7750" t="str">
            <v/>
          </cell>
          <cell r="F7750">
            <v>645944.28000000014</v>
          </cell>
          <cell r="G7750">
            <v>852477.49000000011</v>
          </cell>
          <cell r="H7750">
            <v>295268.14</v>
          </cell>
        </row>
        <row r="7751">
          <cell r="A7751" t="str">
            <v>PO15 6</v>
          </cell>
          <cell r="B7751">
            <v>1021883.05</v>
          </cell>
          <cell r="C7751" t="str">
            <v/>
          </cell>
          <cell r="D7751">
            <v>993197.79</v>
          </cell>
          <cell r="E7751" t="str">
            <v/>
          </cell>
          <cell r="F7751">
            <v>597517.33999999985</v>
          </cell>
          <cell r="G7751">
            <v>982257.8</v>
          </cell>
          <cell r="H7751">
            <v>336387.73</v>
          </cell>
        </row>
        <row r="7752">
          <cell r="A7752" t="str">
            <v>PO15 7</v>
          </cell>
          <cell r="B7752">
            <v>976298.41</v>
          </cell>
          <cell r="C7752" t="str">
            <v/>
          </cell>
          <cell r="D7752">
            <v>1576392.23</v>
          </cell>
          <cell r="E7752" t="str">
            <v/>
          </cell>
          <cell r="F7752">
            <v>684738.12999999989</v>
          </cell>
          <cell r="G7752">
            <v>1120249.4199999997</v>
          </cell>
          <cell r="H7752">
            <v>279871.98</v>
          </cell>
        </row>
        <row r="7753">
          <cell r="A7753" t="str">
            <v>PO16 0</v>
          </cell>
          <cell r="B7753">
            <v>576429.6</v>
          </cell>
          <cell r="C7753" t="str">
            <v/>
          </cell>
          <cell r="D7753">
            <v>595438.1</v>
          </cell>
          <cell r="E7753" t="str">
            <v/>
          </cell>
          <cell r="F7753">
            <v>264299.93</v>
          </cell>
          <cell r="G7753">
            <v>551043.62999999977</v>
          </cell>
          <cell r="H7753">
            <v>187096.39</v>
          </cell>
        </row>
        <row r="7754">
          <cell r="A7754" t="str">
            <v>PO16 7</v>
          </cell>
          <cell r="B7754">
            <v>679148.63</v>
          </cell>
          <cell r="C7754" t="str">
            <v/>
          </cell>
          <cell r="D7754">
            <v>1015829.14</v>
          </cell>
          <cell r="E7754" t="str">
            <v/>
          </cell>
          <cell r="F7754">
            <v>444277.51000000007</v>
          </cell>
          <cell r="G7754">
            <v>800568.77000000037</v>
          </cell>
          <cell r="H7754">
            <v>328875.49</v>
          </cell>
        </row>
        <row r="7755">
          <cell r="A7755" t="str">
            <v>PO16 8</v>
          </cell>
          <cell r="B7755">
            <v>952399.57</v>
          </cell>
          <cell r="C7755" t="str">
            <v/>
          </cell>
          <cell r="D7755">
            <v>1084490.68</v>
          </cell>
          <cell r="E7755" t="str">
            <v/>
          </cell>
          <cell r="F7755">
            <v>659515.17000000004</v>
          </cell>
          <cell r="G7755">
            <v>1296764.7899999993</v>
          </cell>
          <cell r="H7755">
            <v>347013.41000000003</v>
          </cell>
        </row>
        <row r="7756">
          <cell r="A7756" t="str">
            <v>PO16 9</v>
          </cell>
          <cell r="B7756">
            <v>775249.26</v>
          </cell>
          <cell r="C7756" t="str">
            <v/>
          </cell>
          <cell r="D7756">
            <v>696176.14</v>
          </cell>
          <cell r="E7756" t="str">
            <v/>
          </cell>
          <cell r="F7756">
            <v>573963.87</v>
          </cell>
          <cell r="G7756">
            <v>1284388.6399999994</v>
          </cell>
          <cell r="H7756">
            <v>413308.37</v>
          </cell>
        </row>
        <row r="7757">
          <cell r="A7757" t="str">
            <v>PO17 5</v>
          </cell>
          <cell r="B7757">
            <v>685775.13</v>
          </cell>
          <cell r="C7757" t="str">
            <v/>
          </cell>
          <cell r="D7757">
            <v>481642.23</v>
          </cell>
          <cell r="E7757" t="str">
            <v/>
          </cell>
          <cell r="F7757">
            <v>386055.75000000006</v>
          </cell>
          <cell r="G7757">
            <v>561368.42000000004</v>
          </cell>
          <cell r="H7757">
            <v>112341.17</v>
          </cell>
        </row>
        <row r="7758">
          <cell r="A7758" t="str">
            <v>PO17 6</v>
          </cell>
          <cell r="B7758">
            <v>151284.35</v>
          </cell>
          <cell r="C7758" t="str">
            <v/>
          </cell>
          <cell r="D7758">
            <v>358606.88</v>
          </cell>
          <cell r="E7758" t="str">
            <v/>
          </cell>
          <cell r="F7758">
            <v>154807.95999999996</v>
          </cell>
          <cell r="G7758">
            <v>296692.21999999997</v>
          </cell>
          <cell r="H7758" t="str">
            <v/>
          </cell>
        </row>
        <row r="7759">
          <cell r="A7759" t="str">
            <v>PO18 0</v>
          </cell>
          <cell r="B7759">
            <v>812680.1</v>
          </cell>
          <cell r="C7759" t="str">
            <v/>
          </cell>
          <cell r="D7759">
            <v>375737.03</v>
          </cell>
          <cell r="E7759" t="str">
            <v/>
          </cell>
          <cell r="F7759">
            <v>216443.23000000004</v>
          </cell>
          <cell r="G7759">
            <v>665724.98</v>
          </cell>
          <cell r="H7759">
            <v>107596.04000000001</v>
          </cell>
        </row>
        <row r="7760">
          <cell r="A7760" t="str">
            <v>PO18 8</v>
          </cell>
          <cell r="B7760">
            <v>990109.94</v>
          </cell>
          <cell r="C7760" t="str">
            <v/>
          </cell>
          <cell r="D7760">
            <v>751984.34</v>
          </cell>
          <cell r="E7760" t="str">
            <v/>
          </cell>
          <cell r="F7760">
            <v>465202.58000000007</v>
          </cell>
          <cell r="G7760">
            <v>966800.15000000014</v>
          </cell>
          <cell r="H7760">
            <v>178980.31</v>
          </cell>
        </row>
        <row r="7761">
          <cell r="A7761" t="str">
            <v>PO18 9</v>
          </cell>
          <cell r="B7761">
            <v>438063.46</v>
          </cell>
          <cell r="C7761" t="str">
            <v/>
          </cell>
          <cell r="D7761">
            <v>188813.82</v>
          </cell>
          <cell r="E7761" t="str">
            <v/>
          </cell>
          <cell r="F7761" t="str">
            <v/>
          </cell>
          <cell r="G7761">
            <v>168534.88999999998</v>
          </cell>
          <cell r="H7761" t="str">
            <v/>
          </cell>
        </row>
        <row r="7762">
          <cell r="A7762" t="str">
            <v>PO19 1</v>
          </cell>
          <cell r="B7762">
            <v>127948.96</v>
          </cell>
          <cell r="C7762" t="str">
            <v/>
          </cell>
          <cell r="D7762">
            <v>197823.4</v>
          </cell>
          <cell r="E7762" t="str">
            <v/>
          </cell>
          <cell r="F7762" t="str">
            <v/>
          </cell>
          <cell r="G7762">
            <v>163428.37000000002</v>
          </cell>
          <cell r="H7762" t="str">
            <v/>
          </cell>
        </row>
        <row r="7763">
          <cell r="A7763" t="str">
            <v>PO19 3</v>
          </cell>
          <cell r="B7763">
            <v>547550.96</v>
          </cell>
          <cell r="C7763" t="str">
            <v/>
          </cell>
          <cell r="D7763">
            <v>521050.95</v>
          </cell>
          <cell r="E7763" t="str">
            <v/>
          </cell>
          <cell r="F7763">
            <v>397778.58000000007</v>
          </cell>
          <cell r="G7763">
            <v>433502.12999999995</v>
          </cell>
          <cell r="H7763">
            <v>152266.46</v>
          </cell>
        </row>
        <row r="7764">
          <cell r="A7764" t="str">
            <v>PO19 5</v>
          </cell>
          <cell r="B7764">
            <v>359872.14</v>
          </cell>
          <cell r="C7764" t="str">
            <v/>
          </cell>
          <cell r="D7764">
            <v>210506.75</v>
          </cell>
          <cell r="E7764" t="str">
            <v/>
          </cell>
          <cell r="F7764">
            <v>70963.56</v>
          </cell>
          <cell r="G7764">
            <v>275145.44000000006</v>
          </cell>
          <cell r="H7764">
            <v>68576.210000000006</v>
          </cell>
        </row>
        <row r="7765">
          <cell r="A7765" t="str">
            <v>PO19 6</v>
          </cell>
          <cell r="B7765">
            <v>911851.52000000002</v>
          </cell>
          <cell r="C7765" t="str">
            <v/>
          </cell>
          <cell r="D7765">
            <v>935811.42</v>
          </cell>
          <cell r="E7765" t="str">
            <v/>
          </cell>
          <cell r="F7765">
            <v>300074.38000000006</v>
          </cell>
          <cell r="G7765">
            <v>593056.9600000002</v>
          </cell>
          <cell r="H7765">
            <v>142365.4</v>
          </cell>
        </row>
        <row r="7766">
          <cell r="A7766" t="str">
            <v>PO19 7</v>
          </cell>
          <cell r="B7766">
            <v>817900.62</v>
          </cell>
          <cell r="C7766" t="str">
            <v/>
          </cell>
          <cell r="D7766">
            <v>786079</v>
          </cell>
          <cell r="E7766" t="str">
            <v/>
          </cell>
          <cell r="F7766">
            <v>450102.14</v>
          </cell>
          <cell r="G7766">
            <v>764732.66000000015</v>
          </cell>
          <cell r="H7766">
            <v>203209.83000000002</v>
          </cell>
        </row>
        <row r="7767">
          <cell r="A7767" t="str">
            <v>PO19 8</v>
          </cell>
          <cell r="B7767">
            <v>738855.16</v>
          </cell>
          <cell r="C7767" t="str">
            <v/>
          </cell>
          <cell r="D7767">
            <v>296042.94</v>
          </cell>
          <cell r="E7767" t="str">
            <v/>
          </cell>
          <cell r="F7767">
            <v>334045.35999999993</v>
          </cell>
          <cell r="G7767">
            <v>521316.91000000009</v>
          </cell>
          <cell r="H7767">
            <v>153448.32000000001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1478061.5</v>
          </cell>
          <cell r="C7769">
            <v>132726.54999999999</v>
          </cell>
          <cell r="D7769">
            <v>1002194.74</v>
          </cell>
          <cell r="E7769" t="str">
            <v/>
          </cell>
          <cell r="F7769">
            <v>958146.88000000012</v>
          </cell>
          <cell r="G7769">
            <v>1387298.4400000002</v>
          </cell>
          <cell r="H7769">
            <v>327801.11</v>
          </cell>
        </row>
        <row r="7770">
          <cell r="A7770" t="str">
            <v>PO2 7</v>
          </cell>
          <cell r="B7770">
            <v>1438945.05</v>
          </cell>
          <cell r="C7770" t="str">
            <v/>
          </cell>
          <cell r="D7770">
            <v>829461.98</v>
          </cell>
          <cell r="E7770" t="str">
            <v/>
          </cell>
          <cell r="F7770">
            <v>724556.42999999982</v>
          </cell>
          <cell r="G7770">
            <v>1433267.5099999993</v>
          </cell>
          <cell r="H7770">
            <v>318517.52</v>
          </cell>
        </row>
        <row r="7771">
          <cell r="A7771" t="str">
            <v>PO2 8</v>
          </cell>
          <cell r="B7771">
            <v>905178.4</v>
          </cell>
          <cell r="C7771" t="str">
            <v/>
          </cell>
          <cell r="D7771">
            <v>671130.38</v>
          </cell>
          <cell r="E7771" t="str">
            <v/>
          </cell>
          <cell r="F7771">
            <v>465684.82</v>
          </cell>
          <cell r="G7771">
            <v>1124330.2200000002</v>
          </cell>
          <cell r="H7771">
            <v>271692.69</v>
          </cell>
        </row>
        <row r="7772">
          <cell r="A7772" t="str">
            <v>PO2 9</v>
          </cell>
          <cell r="B7772">
            <v>1060646.81</v>
          </cell>
          <cell r="C7772" t="str">
            <v/>
          </cell>
          <cell r="D7772">
            <v>872633.98</v>
          </cell>
          <cell r="E7772" t="str">
            <v/>
          </cell>
          <cell r="F7772">
            <v>618552.05000000016</v>
          </cell>
          <cell r="G7772">
            <v>1058788.07</v>
          </cell>
          <cell r="H7772">
            <v>283017.47000000003</v>
          </cell>
        </row>
        <row r="7773">
          <cell r="A7773" t="str">
            <v>PO20 0</v>
          </cell>
          <cell r="B7773">
            <v>1270427.49</v>
          </cell>
          <cell r="C7773" t="str">
            <v/>
          </cell>
          <cell r="D7773">
            <v>699491.56</v>
          </cell>
          <cell r="E7773" t="str">
            <v/>
          </cell>
          <cell r="F7773">
            <v>615996.4700000002</v>
          </cell>
          <cell r="G7773">
            <v>956312.79</v>
          </cell>
          <cell r="H7773">
            <v>332659.33</v>
          </cell>
        </row>
        <row r="7774">
          <cell r="A7774" t="str">
            <v>PO20 1</v>
          </cell>
          <cell r="B7774">
            <v>328478.48</v>
          </cell>
          <cell r="C7774" t="str">
            <v/>
          </cell>
          <cell r="D7774">
            <v>307261.63</v>
          </cell>
          <cell r="E7774" t="str">
            <v/>
          </cell>
          <cell r="F7774">
            <v>197419.24999999997</v>
          </cell>
          <cell r="G7774">
            <v>406104.59000000008</v>
          </cell>
          <cell r="H7774">
            <v>103470.49</v>
          </cell>
        </row>
        <row r="7775">
          <cell r="A7775" t="str">
            <v>PO20 2</v>
          </cell>
          <cell r="B7775">
            <v>532785.99</v>
          </cell>
          <cell r="C7775" t="str">
            <v/>
          </cell>
          <cell r="D7775">
            <v>649841.03</v>
          </cell>
          <cell r="E7775" t="str">
            <v/>
          </cell>
          <cell r="F7775">
            <v>224533.81000000003</v>
          </cell>
          <cell r="G7775">
            <v>635369.55000000005</v>
          </cell>
          <cell r="H7775">
            <v>137605</v>
          </cell>
        </row>
        <row r="7776">
          <cell r="A7776" t="str">
            <v>PO20 3</v>
          </cell>
          <cell r="B7776">
            <v>652559.35999999999</v>
          </cell>
          <cell r="C7776" t="str">
            <v/>
          </cell>
          <cell r="D7776">
            <v>546095.68000000005</v>
          </cell>
          <cell r="E7776" t="str">
            <v/>
          </cell>
          <cell r="F7776">
            <v>233310.23</v>
          </cell>
          <cell r="G7776">
            <v>870840.63000000047</v>
          </cell>
          <cell r="H7776">
            <v>205149.68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724744.39</v>
          </cell>
          <cell r="C7778" t="str">
            <v/>
          </cell>
          <cell r="D7778">
            <v>463257.89</v>
          </cell>
          <cell r="E7778" t="str">
            <v/>
          </cell>
          <cell r="F7778">
            <v>184524.33</v>
          </cell>
          <cell r="G7778">
            <v>522120.96999999991</v>
          </cell>
          <cell r="H7778">
            <v>121969.58</v>
          </cell>
        </row>
        <row r="7779">
          <cell r="A7779" t="str">
            <v>PO20 8</v>
          </cell>
          <cell r="B7779">
            <v>762487.37</v>
          </cell>
          <cell r="C7779" t="str">
            <v/>
          </cell>
          <cell r="D7779">
            <v>735952.46</v>
          </cell>
          <cell r="E7779" t="str">
            <v/>
          </cell>
          <cell r="F7779">
            <v>310134.76000000007</v>
          </cell>
          <cell r="G7779">
            <v>828120.74999999977</v>
          </cell>
          <cell r="H7779">
            <v>293982.41000000003</v>
          </cell>
        </row>
        <row r="7780">
          <cell r="A7780" t="str">
            <v>PO20 9</v>
          </cell>
          <cell r="B7780">
            <v>339200.96</v>
          </cell>
          <cell r="C7780" t="str">
            <v/>
          </cell>
          <cell r="D7780">
            <v>235128.89</v>
          </cell>
          <cell r="E7780" t="str">
            <v/>
          </cell>
          <cell r="F7780" t="str">
            <v/>
          </cell>
          <cell r="G7780">
            <v>233877.01999999993</v>
          </cell>
          <cell r="H7780" t="str">
            <v/>
          </cell>
        </row>
        <row r="7781">
          <cell r="A7781" t="str">
            <v>PO21 1</v>
          </cell>
          <cell r="B7781">
            <v>476295.52</v>
          </cell>
          <cell r="C7781" t="str">
            <v/>
          </cell>
          <cell r="D7781">
            <v>395284.46</v>
          </cell>
          <cell r="E7781" t="str">
            <v/>
          </cell>
          <cell r="F7781">
            <v>176341.63</v>
          </cell>
          <cell r="G7781">
            <v>304604.43999999994</v>
          </cell>
          <cell r="H7781">
            <v>141438.91</v>
          </cell>
        </row>
        <row r="7782">
          <cell r="A7782" t="str">
            <v>PO21 2</v>
          </cell>
          <cell r="B7782">
            <v>964144.59</v>
          </cell>
          <cell r="C7782" t="str">
            <v/>
          </cell>
          <cell r="D7782">
            <v>768303.89</v>
          </cell>
          <cell r="E7782" t="str">
            <v/>
          </cell>
          <cell r="F7782">
            <v>602986.09</v>
          </cell>
          <cell r="G7782">
            <v>862352.92000000062</v>
          </cell>
          <cell r="H7782">
            <v>385537.13</v>
          </cell>
        </row>
        <row r="7783">
          <cell r="A7783" t="str">
            <v>PO21 3</v>
          </cell>
          <cell r="B7783">
            <v>1143169.31</v>
          </cell>
          <cell r="C7783" t="str">
            <v/>
          </cell>
          <cell r="D7783">
            <v>548635.18999999994</v>
          </cell>
          <cell r="E7783" t="str">
            <v/>
          </cell>
          <cell r="F7783">
            <v>469654.93000000034</v>
          </cell>
          <cell r="G7783">
            <v>836001.82000000041</v>
          </cell>
          <cell r="H7783">
            <v>378086.58</v>
          </cell>
        </row>
        <row r="7784">
          <cell r="A7784" t="str">
            <v>PO21 4</v>
          </cell>
          <cell r="B7784">
            <v>1152275.44</v>
          </cell>
          <cell r="C7784" t="str">
            <v/>
          </cell>
          <cell r="D7784">
            <v>627235.94999999995</v>
          </cell>
          <cell r="E7784" t="str">
            <v/>
          </cell>
          <cell r="F7784">
            <v>357610.74</v>
          </cell>
          <cell r="G7784">
            <v>760570.92000000016</v>
          </cell>
          <cell r="H7784">
            <v>367711.71</v>
          </cell>
        </row>
        <row r="7785">
          <cell r="A7785" t="str">
            <v>PO21 5</v>
          </cell>
          <cell r="B7785">
            <v>1234532.24</v>
          </cell>
          <cell r="C7785">
            <v>108431.06000000001</v>
          </cell>
          <cell r="D7785">
            <v>936218.07</v>
          </cell>
          <cell r="E7785" t="str">
            <v/>
          </cell>
          <cell r="F7785">
            <v>846516.87999999931</v>
          </cell>
          <cell r="G7785">
            <v>1332350.9999999998</v>
          </cell>
          <cell r="H7785">
            <v>377998.61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486915.93</v>
          </cell>
          <cell r="C7787" t="str">
            <v/>
          </cell>
          <cell r="D7787">
            <v>348449.6</v>
          </cell>
          <cell r="E7787" t="str">
            <v/>
          </cell>
          <cell r="F7787">
            <v>276551.41000000003</v>
          </cell>
          <cell r="G7787">
            <v>685327.2</v>
          </cell>
          <cell r="H7787">
            <v>115848.53</v>
          </cell>
        </row>
        <row r="7788">
          <cell r="A7788" t="str">
            <v>PO22 6</v>
          </cell>
          <cell r="B7788">
            <v>796311.12</v>
          </cell>
          <cell r="C7788" t="str">
            <v/>
          </cell>
          <cell r="D7788">
            <v>516430.06</v>
          </cell>
          <cell r="E7788" t="str">
            <v/>
          </cell>
          <cell r="F7788">
            <v>341653.03</v>
          </cell>
          <cell r="G7788">
            <v>475498.87</v>
          </cell>
          <cell r="H7788">
            <v>225016.87</v>
          </cell>
        </row>
        <row r="7789">
          <cell r="A7789" t="str">
            <v>PO22 7</v>
          </cell>
          <cell r="B7789">
            <v>701098.47</v>
          </cell>
          <cell r="C7789" t="str">
            <v/>
          </cell>
          <cell r="D7789">
            <v>568286.42000000004</v>
          </cell>
          <cell r="E7789" t="str">
            <v/>
          </cell>
          <cell r="F7789">
            <v>288622.17999999993</v>
          </cell>
          <cell r="G7789">
            <v>509631.66999999981</v>
          </cell>
          <cell r="H7789">
            <v>239198.69</v>
          </cell>
        </row>
        <row r="7790">
          <cell r="A7790" t="str">
            <v>PO22 8</v>
          </cell>
          <cell r="B7790">
            <v>1084334.8799999999</v>
          </cell>
          <cell r="C7790" t="str">
            <v/>
          </cell>
          <cell r="D7790">
            <v>743855.43</v>
          </cell>
          <cell r="E7790" t="str">
            <v/>
          </cell>
          <cell r="F7790">
            <v>647861.03000000014</v>
          </cell>
          <cell r="G7790">
            <v>724764.3600000001</v>
          </cell>
          <cell r="H7790">
            <v>319581.51</v>
          </cell>
        </row>
        <row r="7791">
          <cell r="A7791" t="str">
            <v>PO22 9</v>
          </cell>
          <cell r="B7791">
            <v>931082.08</v>
          </cell>
          <cell r="C7791" t="str">
            <v/>
          </cell>
          <cell r="D7791">
            <v>641687.84</v>
          </cell>
          <cell r="E7791" t="str">
            <v/>
          </cell>
          <cell r="F7791">
            <v>717674.33</v>
          </cell>
          <cell r="G7791">
            <v>803372.63</v>
          </cell>
          <cell r="H7791">
            <v>411315.48</v>
          </cell>
        </row>
        <row r="7792">
          <cell r="A7792" t="str">
            <v>PO3 5</v>
          </cell>
          <cell r="B7792">
            <v>820732.01</v>
          </cell>
          <cell r="C7792" t="str">
            <v/>
          </cell>
          <cell r="D7792">
            <v>806082.66</v>
          </cell>
          <cell r="E7792" t="str">
            <v/>
          </cell>
          <cell r="F7792">
            <v>909643.38</v>
          </cell>
          <cell r="G7792">
            <v>1092076.77</v>
          </cell>
          <cell r="H7792">
            <v>360323.41000000003</v>
          </cell>
        </row>
        <row r="7793">
          <cell r="A7793" t="str">
            <v>PO3 6</v>
          </cell>
          <cell r="B7793">
            <v>1064199.72</v>
          </cell>
          <cell r="C7793">
            <v>114991.37999999999</v>
          </cell>
          <cell r="D7793">
            <v>1014419.37</v>
          </cell>
          <cell r="E7793" t="str">
            <v/>
          </cell>
          <cell r="F7793">
            <v>914478.17999999982</v>
          </cell>
          <cell r="G7793">
            <v>1318477.9599999997</v>
          </cell>
          <cell r="H7793">
            <v>387773.92</v>
          </cell>
        </row>
        <row r="7794">
          <cell r="A7794" t="str">
            <v>PO30 1</v>
          </cell>
          <cell r="B7794">
            <v>587959.43000000005</v>
          </cell>
          <cell r="C7794" t="str">
            <v/>
          </cell>
          <cell r="D7794">
            <v>427366.36</v>
          </cell>
          <cell r="E7794" t="str">
            <v/>
          </cell>
          <cell r="F7794">
            <v>387515.58</v>
          </cell>
          <cell r="G7794">
            <v>636630.7300000001</v>
          </cell>
          <cell r="H7794">
            <v>283358.38</v>
          </cell>
        </row>
        <row r="7795">
          <cell r="A7795" t="str">
            <v>PO30 2</v>
          </cell>
          <cell r="B7795">
            <v>551586.04</v>
          </cell>
          <cell r="C7795" t="str">
            <v/>
          </cell>
          <cell r="D7795">
            <v>634655.27</v>
          </cell>
          <cell r="E7795" t="str">
            <v/>
          </cell>
          <cell r="F7795">
            <v>490812.78999999992</v>
          </cell>
          <cell r="G7795">
            <v>624525.38999999978</v>
          </cell>
          <cell r="H7795">
            <v>237627.91</v>
          </cell>
        </row>
        <row r="7796">
          <cell r="A7796" t="str">
            <v>PO30 3</v>
          </cell>
          <cell r="B7796">
            <v>261920.66</v>
          </cell>
          <cell r="C7796" t="str">
            <v/>
          </cell>
          <cell r="D7796">
            <v>336466.62</v>
          </cell>
          <cell r="E7796" t="str">
            <v/>
          </cell>
          <cell r="F7796">
            <v>104257.27</v>
          </cell>
          <cell r="G7796">
            <v>356717.86999999994</v>
          </cell>
          <cell r="H7796">
            <v>114827.29000000001</v>
          </cell>
        </row>
        <row r="7797">
          <cell r="A7797" t="str">
            <v>PO30 4</v>
          </cell>
          <cell r="B7797">
            <v>249050.63</v>
          </cell>
          <cell r="C7797" t="str">
            <v/>
          </cell>
          <cell r="D7797">
            <v>250108.25</v>
          </cell>
          <cell r="E7797" t="str">
            <v/>
          </cell>
          <cell r="F7797">
            <v>114571.9</v>
          </cell>
          <cell r="G7797">
            <v>195309.17</v>
          </cell>
          <cell r="H7797">
            <v>143431.23000000001</v>
          </cell>
        </row>
        <row r="7798">
          <cell r="A7798" t="str">
            <v>PO30 5</v>
          </cell>
          <cell r="B7798">
            <v>1159783.32</v>
          </cell>
          <cell r="C7798" t="str">
            <v/>
          </cell>
          <cell r="D7798">
            <v>1086952.8700000001</v>
          </cell>
          <cell r="E7798" t="str">
            <v/>
          </cell>
          <cell r="F7798">
            <v>645401.54000000015</v>
          </cell>
          <cell r="G7798">
            <v>1051991.0900000001</v>
          </cell>
          <cell r="H7798">
            <v>500167.23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739148.48</v>
          </cell>
          <cell r="C7800" t="str">
            <v/>
          </cell>
          <cell r="D7800">
            <v>1156318.44</v>
          </cell>
          <cell r="E7800" t="str">
            <v/>
          </cell>
          <cell r="F7800">
            <v>454849.28000000003</v>
          </cell>
          <cell r="G7800">
            <v>1089889.0299999998</v>
          </cell>
          <cell r="H7800">
            <v>232115.72</v>
          </cell>
        </row>
        <row r="7801">
          <cell r="A7801" t="str">
            <v>PO31 8</v>
          </cell>
          <cell r="B7801">
            <v>360440.95</v>
          </cell>
          <cell r="C7801" t="str">
            <v/>
          </cell>
          <cell r="D7801">
            <v>755119.74</v>
          </cell>
          <cell r="E7801" t="str">
            <v/>
          </cell>
          <cell r="F7801">
            <v>396751.62000000005</v>
          </cell>
          <cell r="G7801">
            <v>503759.63999999996</v>
          </cell>
          <cell r="H7801">
            <v>235204.74</v>
          </cell>
        </row>
        <row r="7802">
          <cell r="A7802" t="str">
            <v>PO32 6</v>
          </cell>
          <cell r="B7802">
            <v>671171.87</v>
          </cell>
          <cell r="C7802" t="str">
            <v/>
          </cell>
          <cell r="D7802">
            <v>782976.4</v>
          </cell>
          <cell r="E7802" t="str">
            <v/>
          </cell>
          <cell r="F7802">
            <v>586430.53000000014</v>
          </cell>
          <cell r="G7802">
            <v>975828.94999999984</v>
          </cell>
          <cell r="H7802">
            <v>366858.02</v>
          </cell>
        </row>
        <row r="7803">
          <cell r="A7803" t="str">
            <v>PO33 1</v>
          </cell>
          <cell r="B7803">
            <v>821737.13</v>
          </cell>
          <cell r="C7803" t="str">
            <v/>
          </cell>
          <cell r="D7803">
            <v>563660.09</v>
          </cell>
          <cell r="E7803" t="str">
            <v/>
          </cell>
          <cell r="F7803">
            <v>572937.48999999987</v>
          </cell>
          <cell r="G7803">
            <v>724337.54</v>
          </cell>
          <cell r="H7803">
            <v>295370.40000000002</v>
          </cell>
        </row>
        <row r="7804">
          <cell r="A7804" t="str">
            <v>PO33 2</v>
          </cell>
          <cell r="B7804">
            <v>635051.01</v>
          </cell>
          <cell r="C7804" t="str">
            <v/>
          </cell>
          <cell r="D7804">
            <v>501613.93</v>
          </cell>
          <cell r="E7804" t="str">
            <v/>
          </cell>
          <cell r="F7804">
            <v>637514.25999999989</v>
          </cell>
          <cell r="G7804">
            <v>857458.79000000015</v>
          </cell>
          <cell r="H7804">
            <v>315913.12</v>
          </cell>
        </row>
        <row r="7805">
          <cell r="A7805" t="str">
            <v>PO33 3</v>
          </cell>
          <cell r="B7805">
            <v>575491.76</v>
          </cell>
          <cell r="C7805" t="str">
            <v/>
          </cell>
          <cell r="D7805">
            <v>590390.47</v>
          </cell>
          <cell r="E7805" t="str">
            <v/>
          </cell>
          <cell r="F7805">
            <v>875041.18999999983</v>
          </cell>
          <cell r="G7805">
            <v>571319.2699999999</v>
          </cell>
          <cell r="H7805">
            <v>379409.66000000003</v>
          </cell>
        </row>
        <row r="7806">
          <cell r="A7806" t="str">
            <v>PO33 4</v>
          </cell>
          <cell r="B7806">
            <v>481293.45</v>
          </cell>
          <cell r="C7806" t="str">
            <v/>
          </cell>
          <cell r="D7806">
            <v>383257.62</v>
          </cell>
          <cell r="E7806" t="str">
            <v/>
          </cell>
          <cell r="F7806">
            <v>405876.2</v>
          </cell>
          <cell r="G7806">
            <v>408442.50999999989</v>
          </cell>
          <cell r="H7806">
            <v>154570.35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175990.28</v>
          </cell>
          <cell r="C7808" t="str">
            <v/>
          </cell>
          <cell r="D7808">
            <v>263520.18</v>
          </cell>
          <cell r="E7808" t="str">
            <v/>
          </cell>
          <cell r="F7808">
            <v>73265.989999999991</v>
          </cell>
          <cell r="G7808">
            <v>129654.84999999999</v>
          </cell>
          <cell r="H7808">
            <v>88322.73</v>
          </cell>
        </row>
        <row r="7809">
          <cell r="A7809" t="str">
            <v>PO35 5</v>
          </cell>
          <cell r="B7809">
            <v>295750.34999999998</v>
          </cell>
          <cell r="C7809" t="str">
            <v/>
          </cell>
          <cell r="D7809">
            <v>174815.8</v>
          </cell>
          <cell r="E7809" t="str">
            <v/>
          </cell>
          <cell r="F7809">
            <v>82027.709999999977</v>
          </cell>
          <cell r="G7809">
            <v>261973.56000000003</v>
          </cell>
          <cell r="H7809">
            <v>99268.63</v>
          </cell>
        </row>
        <row r="7810">
          <cell r="A7810" t="str">
            <v>PO36 0</v>
          </cell>
          <cell r="B7810">
            <v>241246.36</v>
          </cell>
          <cell r="C7810" t="str">
            <v/>
          </cell>
          <cell r="D7810">
            <v>575740.87</v>
          </cell>
          <cell r="E7810" t="str">
            <v/>
          </cell>
          <cell r="F7810">
            <v>369666.89000000007</v>
          </cell>
          <cell r="G7810">
            <v>277794.49999999994</v>
          </cell>
          <cell r="H7810">
            <v>140632.4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198080.65</v>
          </cell>
          <cell r="C7812" t="str">
            <v/>
          </cell>
          <cell r="D7812">
            <v>306883.44</v>
          </cell>
          <cell r="E7812" t="str">
            <v/>
          </cell>
          <cell r="F7812">
            <v>432340.09999999992</v>
          </cell>
          <cell r="G7812">
            <v>297027.48</v>
          </cell>
          <cell r="H7812">
            <v>172817.34</v>
          </cell>
        </row>
        <row r="7813">
          <cell r="A7813" t="str">
            <v>PO36 9</v>
          </cell>
          <cell r="B7813">
            <v>543053.23</v>
          </cell>
          <cell r="C7813" t="str">
            <v/>
          </cell>
          <cell r="D7813">
            <v>481709.05</v>
          </cell>
          <cell r="E7813" t="str">
            <v/>
          </cell>
          <cell r="F7813">
            <v>472225.68999999994</v>
          </cell>
          <cell r="G7813">
            <v>586028.69999999995</v>
          </cell>
          <cell r="H7813">
            <v>186571.16</v>
          </cell>
        </row>
        <row r="7814">
          <cell r="A7814" t="str">
            <v>PO37 6</v>
          </cell>
          <cell r="B7814">
            <v>220853.58</v>
          </cell>
          <cell r="C7814" t="str">
            <v/>
          </cell>
          <cell r="D7814">
            <v>369284.87</v>
          </cell>
          <cell r="E7814" t="str">
            <v/>
          </cell>
          <cell r="F7814">
            <v>314054.53000000009</v>
          </cell>
          <cell r="G7814">
            <v>180214.96000000005</v>
          </cell>
          <cell r="H7814">
            <v>43376.639999999999</v>
          </cell>
        </row>
        <row r="7815">
          <cell r="A7815" t="str">
            <v>PO37 7</v>
          </cell>
          <cell r="B7815">
            <v>390186.3</v>
          </cell>
          <cell r="C7815" t="str">
            <v/>
          </cell>
          <cell r="D7815">
            <v>442752.22</v>
          </cell>
          <cell r="E7815" t="str">
            <v/>
          </cell>
          <cell r="F7815">
            <v>582678.73</v>
          </cell>
          <cell r="G7815">
            <v>286650.06999999995</v>
          </cell>
          <cell r="H7815">
            <v>144589.89000000001</v>
          </cell>
        </row>
        <row r="7816">
          <cell r="A7816" t="str">
            <v>PO38 1</v>
          </cell>
          <cell r="B7816">
            <v>384141.77</v>
          </cell>
          <cell r="C7816" t="str">
            <v/>
          </cell>
          <cell r="D7816">
            <v>629338.47</v>
          </cell>
          <cell r="E7816" t="str">
            <v/>
          </cell>
          <cell r="F7816">
            <v>316853.08000000007</v>
          </cell>
          <cell r="G7816">
            <v>549919.86</v>
          </cell>
          <cell r="H7816">
            <v>75333.900000000009</v>
          </cell>
        </row>
        <row r="7817">
          <cell r="A7817" t="str">
            <v>PO38 2</v>
          </cell>
          <cell r="B7817">
            <v>281521.3</v>
          </cell>
          <cell r="C7817" t="str">
            <v/>
          </cell>
          <cell r="D7817">
            <v>326911.19</v>
          </cell>
          <cell r="E7817" t="str">
            <v/>
          </cell>
          <cell r="F7817">
            <v>170600.78000000003</v>
          </cell>
          <cell r="G7817">
            <v>365272.76</v>
          </cell>
          <cell r="H7817">
            <v>123957.51000000001</v>
          </cell>
        </row>
        <row r="7818">
          <cell r="A7818" t="str">
            <v>PO38 3</v>
          </cell>
          <cell r="B7818">
            <v>229233.14</v>
          </cell>
          <cell r="C7818" t="str">
            <v/>
          </cell>
          <cell r="D7818">
            <v>329488.52</v>
          </cell>
          <cell r="E7818" t="str">
            <v/>
          </cell>
          <cell r="F7818">
            <v>449621.67</v>
          </cell>
          <cell r="G7818">
            <v>313940.1100000001</v>
          </cell>
          <cell r="H7818">
            <v>158829.56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267368.40999999997</v>
          </cell>
          <cell r="C7820" t="str">
            <v/>
          </cell>
          <cell r="D7820">
            <v>187270.36</v>
          </cell>
          <cell r="E7820" t="str">
            <v/>
          </cell>
          <cell r="F7820">
            <v>141630.51999999999</v>
          </cell>
          <cell r="G7820">
            <v>99212.439999999988</v>
          </cell>
          <cell r="H7820">
            <v>104460.77</v>
          </cell>
        </row>
        <row r="7821">
          <cell r="A7821" t="str">
            <v>PO4 0</v>
          </cell>
          <cell r="B7821">
            <v>709834.69</v>
          </cell>
          <cell r="C7821" t="str">
            <v/>
          </cell>
          <cell r="D7821">
            <v>1169926.94</v>
          </cell>
          <cell r="E7821" t="str">
            <v/>
          </cell>
          <cell r="F7821">
            <v>481909.47000000009</v>
          </cell>
          <cell r="G7821">
            <v>1140596.5100000002</v>
          </cell>
          <cell r="H7821">
            <v>163104.28</v>
          </cell>
        </row>
        <row r="7822">
          <cell r="A7822" t="str">
            <v>PO4 8</v>
          </cell>
          <cell r="B7822">
            <v>1480178.33</v>
          </cell>
          <cell r="C7822">
            <v>75069.03</v>
          </cell>
          <cell r="D7822">
            <v>1355285.52</v>
          </cell>
          <cell r="E7822" t="str">
            <v/>
          </cell>
          <cell r="F7822">
            <v>836470.52</v>
          </cell>
          <cell r="G7822">
            <v>1486396.8000000005</v>
          </cell>
          <cell r="H7822">
            <v>424459.83</v>
          </cell>
        </row>
        <row r="7823">
          <cell r="A7823" t="str">
            <v>PO4 9</v>
          </cell>
          <cell r="B7823">
            <v>1453066.79</v>
          </cell>
          <cell r="C7823">
            <v>97867.78</v>
          </cell>
          <cell r="D7823">
            <v>1279091.8899999999</v>
          </cell>
          <cell r="E7823" t="str">
            <v/>
          </cell>
          <cell r="F7823">
            <v>786497.52000000014</v>
          </cell>
          <cell r="G7823">
            <v>1719135.8199999994</v>
          </cell>
          <cell r="H7823">
            <v>359468.56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351703.69</v>
          </cell>
          <cell r="C7825" t="str">
            <v/>
          </cell>
          <cell r="D7825">
            <v>396568.18</v>
          </cell>
          <cell r="E7825" t="str">
            <v/>
          </cell>
          <cell r="F7825">
            <v>220275.26999999996</v>
          </cell>
          <cell r="G7825">
            <v>592823.08999999985</v>
          </cell>
          <cell r="H7825">
            <v>158460</v>
          </cell>
        </row>
        <row r="7826">
          <cell r="A7826" t="str">
            <v>PO41 0</v>
          </cell>
          <cell r="B7826">
            <v>161693.04</v>
          </cell>
          <cell r="C7826" t="str">
            <v/>
          </cell>
          <cell r="D7826">
            <v>199224.04</v>
          </cell>
          <cell r="E7826" t="str">
            <v/>
          </cell>
          <cell r="F7826" t="str">
            <v/>
          </cell>
          <cell r="G7826">
            <v>196453.06</v>
          </cell>
          <cell r="H7826">
            <v>115707.41</v>
          </cell>
        </row>
        <row r="7827">
          <cell r="A7827" t="str">
            <v>PO5 1</v>
          </cell>
          <cell r="B7827">
            <v>625107.97</v>
          </cell>
          <cell r="C7827" t="str">
            <v/>
          </cell>
          <cell r="D7827">
            <v>660464.06999999995</v>
          </cell>
          <cell r="E7827" t="str">
            <v/>
          </cell>
          <cell r="F7827">
            <v>346163.9499999999</v>
          </cell>
          <cell r="G7827">
            <v>767369.44999999972</v>
          </cell>
          <cell r="H7827">
            <v>184519.13</v>
          </cell>
        </row>
        <row r="7828">
          <cell r="A7828" t="str">
            <v>PO5 2</v>
          </cell>
          <cell r="B7828">
            <v>703318.3</v>
          </cell>
          <cell r="C7828" t="str">
            <v/>
          </cell>
          <cell r="D7828">
            <v>709612.83</v>
          </cell>
          <cell r="E7828" t="str">
            <v/>
          </cell>
          <cell r="F7828">
            <v>294335.89000000007</v>
          </cell>
          <cell r="G7828">
            <v>864871.29000000039</v>
          </cell>
          <cell r="H7828">
            <v>225675.43</v>
          </cell>
        </row>
        <row r="7829">
          <cell r="A7829" t="str">
            <v>PO5 3</v>
          </cell>
          <cell r="B7829">
            <v>581632.81999999995</v>
          </cell>
          <cell r="C7829" t="str">
            <v/>
          </cell>
          <cell r="D7829">
            <v>495053.05</v>
          </cell>
          <cell r="E7829" t="str">
            <v/>
          </cell>
          <cell r="F7829">
            <v>184772.35</v>
          </cell>
          <cell r="G7829">
            <v>621866.88000000012</v>
          </cell>
          <cell r="H7829">
            <v>112475.15000000001</v>
          </cell>
        </row>
        <row r="7830">
          <cell r="A7830" t="str">
            <v>PO5 4</v>
          </cell>
          <cell r="B7830">
            <v>395233.71</v>
          </cell>
          <cell r="C7830" t="str">
            <v/>
          </cell>
          <cell r="D7830">
            <v>178858.84</v>
          </cell>
          <cell r="E7830" t="str">
            <v/>
          </cell>
          <cell r="F7830">
            <v>194783.35</v>
          </cell>
          <cell r="G7830">
            <v>581043.75000000023</v>
          </cell>
          <cell r="H7830">
            <v>94913.3</v>
          </cell>
        </row>
        <row r="7831">
          <cell r="A7831" t="str">
            <v>PO6 1</v>
          </cell>
          <cell r="B7831">
            <v>1117600.68</v>
          </cell>
          <cell r="C7831" t="str">
            <v/>
          </cell>
          <cell r="D7831">
            <v>945941.31</v>
          </cell>
          <cell r="E7831" t="str">
            <v/>
          </cell>
          <cell r="F7831">
            <v>672733.43000000017</v>
          </cell>
          <cell r="G7831">
            <v>1004012.81</v>
          </cell>
          <cell r="H7831">
            <v>353746.34</v>
          </cell>
        </row>
        <row r="7832">
          <cell r="A7832" t="str">
            <v>PO6 2</v>
          </cell>
          <cell r="B7832">
            <v>1236331.31</v>
          </cell>
          <cell r="C7832" t="str">
            <v/>
          </cell>
          <cell r="D7832">
            <v>969757.78</v>
          </cell>
          <cell r="E7832" t="str">
            <v/>
          </cell>
          <cell r="F7832">
            <v>871155.61999999988</v>
          </cell>
          <cell r="G7832">
            <v>1615363.53</v>
          </cell>
          <cell r="H7832">
            <v>421615.58</v>
          </cell>
        </row>
        <row r="7833">
          <cell r="A7833" t="str">
            <v>PO6 3</v>
          </cell>
          <cell r="B7833">
            <v>730544.04</v>
          </cell>
          <cell r="C7833" t="str">
            <v/>
          </cell>
          <cell r="D7833">
            <v>630966.73</v>
          </cell>
          <cell r="E7833" t="str">
            <v/>
          </cell>
          <cell r="F7833">
            <v>631583.67999999982</v>
          </cell>
          <cell r="G7833">
            <v>1302164.2699999989</v>
          </cell>
          <cell r="H7833">
            <v>180581.04</v>
          </cell>
        </row>
        <row r="7834">
          <cell r="A7834" t="str">
            <v>PO6 4</v>
          </cell>
          <cell r="B7834">
            <v>1003162.41</v>
          </cell>
          <cell r="C7834" t="str">
            <v/>
          </cell>
          <cell r="D7834">
            <v>1015427.65</v>
          </cell>
          <cell r="E7834" t="str">
            <v/>
          </cell>
          <cell r="F7834">
            <v>764496.53000000014</v>
          </cell>
          <cell r="G7834">
            <v>1443884.2700000003</v>
          </cell>
          <cell r="H7834">
            <v>341292.68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185270.76</v>
          </cell>
          <cell r="C7836" t="str">
            <v/>
          </cell>
          <cell r="D7836">
            <v>211551.7</v>
          </cell>
          <cell r="E7836" t="str">
            <v/>
          </cell>
          <cell r="F7836">
            <v>148065.03</v>
          </cell>
          <cell r="G7836">
            <v>190278.90999999997</v>
          </cell>
          <cell r="H7836" t="str">
            <v/>
          </cell>
        </row>
        <row r="7837">
          <cell r="A7837" t="str">
            <v>PO7 4</v>
          </cell>
          <cell r="B7837">
            <v>213675.81</v>
          </cell>
          <cell r="C7837" t="str">
            <v/>
          </cell>
          <cell r="D7837">
            <v>116227.7</v>
          </cell>
          <cell r="E7837" t="str">
            <v/>
          </cell>
          <cell r="F7837" t="str">
            <v/>
          </cell>
          <cell r="G7837">
            <v>167639.42000000001</v>
          </cell>
          <cell r="H7837" t="str">
            <v/>
          </cell>
        </row>
        <row r="7838">
          <cell r="A7838" t="str">
            <v>PO7 5</v>
          </cell>
          <cell r="B7838">
            <v>1498549.65</v>
          </cell>
          <cell r="C7838">
            <v>150860.38</v>
          </cell>
          <cell r="D7838">
            <v>1295808.47</v>
          </cell>
          <cell r="E7838" t="str">
            <v/>
          </cell>
          <cell r="F7838">
            <v>1189103.24</v>
          </cell>
          <cell r="G7838">
            <v>1602963.1299999997</v>
          </cell>
          <cell r="H7838">
            <v>559869.29</v>
          </cell>
        </row>
        <row r="7839">
          <cell r="A7839" t="str">
            <v>PO7 6</v>
          </cell>
          <cell r="B7839">
            <v>853860.06</v>
          </cell>
          <cell r="C7839" t="str">
            <v/>
          </cell>
          <cell r="D7839">
            <v>1075873.81</v>
          </cell>
          <cell r="E7839" t="str">
            <v/>
          </cell>
          <cell r="F7839">
            <v>670147.21</v>
          </cell>
          <cell r="G7839">
            <v>1081503.4800000002</v>
          </cell>
          <cell r="H7839">
            <v>492496.83</v>
          </cell>
        </row>
        <row r="7840">
          <cell r="A7840" t="str">
            <v>PO7 7</v>
          </cell>
          <cell r="B7840">
            <v>1025563.95</v>
          </cell>
          <cell r="C7840" t="str">
            <v/>
          </cell>
          <cell r="D7840">
            <v>1119506.04</v>
          </cell>
          <cell r="E7840" t="str">
            <v/>
          </cell>
          <cell r="F7840">
            <v>891919.12000000011</v>
          </cell>
          <cell r="G7840">
            <v>1225942.7800000003</v>
          </cell>
          <cell r="H7840">
            <v>577117.47</v>
          </cell>
        </row>
        <row r="7841">
          <cell r="A7841" t="str">
            <v>PO7 8</v>
          </cell>
          <cell r="B7841">
            <v>708141.9</v>
          </cell>
          <cell r="C7841" t="str">
            <v/>
          </cell>
          <cell r="D7841">
            <v>724977.11</v>
          </cell>
          <cell r="E7841" t="str">
            <v/>
          </cell>
          <cell r="F7841">
            <v>550094.86</v>
          </cell>
          <cell r="G7841">
            <v>1074736.5000000002</v>
          </cell>
          <cell r="H7841">
            <v>379465.8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1504068.06</v>
          </cell>
          <cell r="C7843">
            <v>79755.520000000019</v>
          </cell>
          <cell r="D7843">
            <v>1302894.26</v>
          </cell>
          <cell r="E7843" t="str">
            <v/>
          </cell>
          <cell r="F7843">
            <v>804891.1100000001</v>
          </cell>
          <cell r="G7843">
            <v>1563316.5199999989</v>
          </cell>
          <cell r="H7843">
            <v>446548.09</v>
          </cell>
        </row>
        <row r="7844">
          <cell r="A7844" t="str">
            <v>PO8 8</v>
          </cell>
          <cell r="B7844">
            <v>815207.61</v>
          </cell>
          <cell r="C7844" t="str">
            <v/>
          </cell>
          <cell r="D7844">
            <v>910395.8</v>
          </cell>
          <cell r="E7844" t="str">
            <v/>
          </cell>
          <cell r="F7844">
            <v>774111.43000000017</v>
          </cell>
          <cell r="G7844">
            <v>1224690.0999999996</v>
          </cell>
          <cell r="H7844">
            <v>580782.97</v>
          </cell>
        </row>
        <row r="7845">
          <cell r="A7845" t="str">
            <v>PO8 9</v>
          </cell>
          <cell r="B7845">
            <v>1620880.11</v>
          </cell>
          <cell r="C7845" t="str">
            <v/>
          </cell>
          <cell r="D7845">
            <v>1203835.42</v>
          </cell>
          <cell r="E7845" t="str">
            <v/>
          </cell>
          <cell r="F7845">
            <v>1049380.8499999999</v>
          </cell>
          <cell r="G7845">
            <v>1601956.2199999997</v>
          </cell>
          <cell r="H7845">
            <v>595168.28</v>
          </cell>
        </row>
        <row r="7846">
          <cell r="A7846" t="str">
            <v>PO9 1</v>
          </cell>
          <cell r="B7846">
            <v>701685.07</v>
          </cell>
          <cell r="C7846" t="str">
            <v/>
          </cell>
          <cell r="D7846">
            <v>611124.96</v>
          </cell>
          <cell r="E7846" t="str">
            <v/>
          </cell>
          <cell r="F7846">
            <v>319949.3000000001</v>
          </cell>
          <cell r="G7846">
            <v>709014.58000000007</v>
          </cell>
          <cell r="H7846">
            <v>137968.85</v>
          </cell>
        </row>
        <row r="7847">
          <cell r="A7847" t="str">
            <v>PO9 2</v>
          </cell>
          <cell r="B7847">
            <v>947422.88</v>
          </cell>
          <cell r="C7847" t="str">
            <v/>
          </cell>
          <cell r="D7847">
            <v>994669.95</v>
          </cell>
          <cell r="E7847" t="str">
            <v/>
          </cell>
          <cell r="F7847">
            <v>825331.91000000015</v>
          </cell>
          <cell r="G7847">
            <v>1521630.85</v>
          </cell>
          <cell r="H7847">
            <v>365248.08</v>
          </cell>
        </row>
        <row r="7848">
          <cell r="A7848" t="str">
            <v>PO9 3</v>
          </cell>
          <cell r="B7848">
            <v>1206159.8400000001</v>
          </cell>
          <cell r="C7848" t="str">
            <v/>
          </cell>
          <cell r="D7848">
            <v>1252995.81</v>
          </cell>
          <cell r="E7848" t="str">
            <v/>
          </cell>
          <cell r="F7848">
            <v>1124266.8499999999</v>
          </cell>
          <cell r="G7848">
            <v>2092723.5</v>
          </cell>
          <cell r="H7848">
            <v>298374.56</v>
          </cell>
        </row>
        <row r="7849">
          <cell r="A7849" t="str">
            <v>PO9 4</v>
          </cell>
          <cell r="B7849">
            <v>968845.76</v>
          </cell>
          <cell r="C7849" t="str">
            <v/>
          </cell>
          <cell r="D7849">
            <v>386822.1</v>
          </cell>
          <cell r="E7849" t="str">
            <v/>
          </cell>
          <cell r="F7849">
            <v>774921.4700000002</v>
          </cell>
          <cell r="G7849">
            <v>1604585.1299999997</v>
          </cell>
          <cell r="H7849">
            <v>171571.54</v>
          </cell>
        </row>
        <row r="7850">
          <cell r="A7850" t="str">
            <v>PO9 5</v>
          </cell>
          <cell r="B7850">
            <v>665743.44999999995</v>
          </cell>
          <cell r="C7850" t="str">
            <v/>
          </cell>
          <cell r="D7850">
            <v>613912.09</v>
          </cell>
          <cell r="E7850" t="str">
            <v/>
          </cell>
          <cell r="F7850">
            <v>868514.13</v>
          </cell>
          <cell r="G7850">
            <v>1327092.5299999996</v>
          </cell>
          <cell r="H7850">
            <v>176799.31</v>
          </cell>
        </row>
        <row r="7851">
          <cell r="A7851" t="str">
            <v>PO9 6</v>
          </cell>
          <cell r="B7851">
            <v>443383.33</v>
          </cell>
          <cell r="C7851" t="str">
            <v/>
          </cell>
          <cell r="D7851">
            <v>347050.56</v>
          </cell>
          <cell r="E7851" t="str">
            <v/>
          </cell>
          <cell r="F7851">
            <v>198382.58000000005</v>
          </cell>
          <cell r="G7851">
            <v>495061.04000000004</v>
          </cell>
          <cell r="H7851">
            <v>79855.63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93450.300000000017</v>
          </cell>
          <cell r="C7853">
            <v>1480159.1</v>
          </cell>
          <cell r="D7853">
            <v>50602.11</v>
          </cell>
          <cell r="E7853">
            <v>0</v>
          </cell>
          <cell r="F7853">
            <v>280956.96000000002</v>
          </cell>
          <cell r="G7853">
            <v>46094.47</v>
          </cell>
          <cell r="H7853">
            <v>67402.430000000008</v>
          </cell>
        </row>
        <row r="7854">
          <cell r="A7854" t="str">
            <v>PR total</v>
          </cell>
          <cell r="B7854">
            <v>33578304.279999986</v>
          </cell>
          <cell r="C7854">
            <v>10124719.859999999</v>
          </cell>
          <cell r="D7854">
            <v>56817143.530000001</v>
          </cell>
          <cell r="E7854">
            <v>0</v>
          </cell>
          <cell r="F7854">
            <v>21884357.559999999</v>
          </cell>
          <cell r="G7854">
            <v>90874984.310000032</v>
          </cell>
          <cell r="H7854">
            <v>20267058.990000002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439535.58</v>
          </cell>
          <cell r="C7856">
            <v>336449.78</v>
          </cell>
          <cell r="D7856">
            <v>1232990.69</v>
          </cell>
          <cell r="E7856" t="str">
            <v/>
          </cell>
          <cell r="F7856">
            <v>502894.60000000009</v>
          </cell>
          <cell r="G7856">
            <v>1597953.3000000003</v>
          </cell>
          <cell r="H7856">
            <v>367743.13</v>
          </cell>
        </row>
        <row r="7857">
          <cell r="A7857" t="str">
            <v>PR1 1</v>
          </cell>
          <cell r="B7857">
            <v>59134.79</v>
          </cell>
          <cell r="C7857" t="str">
            <v/>
          </cell>
          <cell r="D7857">
            <v>188398.37</v>
          </cell>
          <cell r="E7857" t="str">
            <v/>
          </cell>
          <cell r="F7857" t="str">
            <v/>
          </cell>
          <cell r="G7857">
            <v>221349.33999999997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35506.799999999996</v>
          </cell>
          <cell r="H7858" t="str">
            <v/>
          </cell>
        </row>
        <row r="7859">
          <cell r="A7859" t="str">
            <v>PR1 3</v>
          </cell>
          <cell r="B7859">
            <v>175883.9</v>
          </cell>
          <cell r="C7859" t="str">
            <v/>
          </cell>
          <cell r="D7859">
            <v>140573.35999999999</v>
          </cell>
          <cell r="E7859" t="str">
            <v/>
          </cell>
          <cell r="F7859" t="str">
            <v/>
          </cell>
          <cell r="G7859">
            <v>283352.22000000009</v>
          </cell>
          <cell r="H7859">
            <v>82899.62</v>
          </cell>
        </row>
        <row r="7860">
          <cell r="A7860" t="str">
            <v>PR1 4</v>
          </cell>
          <cell r="B7860">
            <v>507476.27</v>
          </cell>
          <cell r="C7860" t="str">
            <v/>
          </cell>
          <cell r="D7860">
            <v>266292.69</v>
          </cell>
          <cell r="E7860" t="str">
            <v/>
          </cell>
          <cell r="F7860">
            <v>107684.9</v>
          </cell>
          <cell r="G7860">
            <v>488384.99999999994</v>
          </cell>
          <cell r="H7860">
            <v>191414.65</v>
          </cell>
        </row>
        <row r="7861">
          <cell r="A7861" t="str">
            <v>PR1 5</v>
          </cell>
          <cell r="B7861">
            <v>450000.61</v>
          </cell>
          <cell r="C7861">
            <v>94065.24</v>
          </cell>
          <cell r="D7861">
            <v>485823.47</v>
          </cell>
          <cell r="E7861" t="str">
            <v/>
          </cell>
          <cell r="F7861">
            <v>83479.400000000009</v>
          </cell>
          <cell r="G7861">
            <v>978099.24999999988</v>
          </cell>
          <cell r="H7861">
            <v>179826.18</v>
          </cell>
        </row>
        <row r="7862">
          <cell r="A7862" t="str">
            <v>PR1 6</v>
          </cell>
          <cell r="B7862">
            <v>449114.77</v>
          </cell>
          <cell r="C7862">
            <v>63320.070000000007</v>
          </cell>
          <cell r="D7862">
            <v>480631.88</v>
          </cell>
          <cell r="E7862" t="str">
            <v/>
          </cell>
          <cell r="F7862">
            <v>156955.5</v>
          </cell>
          <cell r="G7862">
            <v>778993.17000000016</v>
          </cell>
          <cell r="H7862">
            <v>150907.92000000001</v>
          </cell>
        </row>
        <row r="7863">
          <cell r="A7863" t="str">
            <v>PR1 7</v>
          </cell>
          <cell r="B7863">
            <v>239376.16</v>
          </cell>
          <cell r="C7863" t="str">
            <v/>
          </cell>
          <cell r="D7863">
            <v>213379.91</v>
          </cell>
          <cell r="E7863" t="str">
            <v/>
          </cell>
          <cell r="F7863" t="str">
            <v/>
          </cell>
          <cell r="G7863">
            <v>394168.06000000006</v>
          </cell>
          <cell r="H7863">
            <v>98097.930000000008</v>
          </cell>
        </row>
        <row r="7864">
          <cell r="A7864" t="str">
            <v>PR1 8</v>
          </cell>
          <cell r="B7864">
            <v>299832.19</v>
          </cell>
          <cell r="C7864" t="str">
            <v/>
          </cell>
          <cell r="D7864">
            <v>411763.55</v>
          </cell>
          <cell r="E7864" t="str">
            <v/>
          </cell>
          <cell r="F7864">
            <v>127226.32000000002</v>
          </cell>
          <cell r="G7864">
            <v>641054.04999999993</v>
          </cell>
          <cell r="H7864">
            <v>99101.930000000008</v>
          </cell>
        </row>
        <row r="7865">
          <cell r="A7865" t="str">
            <v>PR1 9</v>
          </cell>
          <cell r="B7865">
            <v>957700.07</v>
          </cell>
          <cell r="C7865">
            <v>145699.24999999997</v>
          </cell>
          <cell r="D7865">
            <v>1357535.28</v>
          </cell>
          <cell r="E7865" t="str">
            <v/>
          </cell>
          <cell r="F7865">
            <v>488206.3899999999</v>
          </cell>
          <cell r="G7865">
            <v>2136365.8099999991</v>
          </cell>
          <cell r="H7865">
            <v>589918.26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836872.96</v>
          </cell>
          <cell r="C7869">
            <v>504922.20999999979</v>
          </cell>
          <cell r="D7869">
            <v>1598042.51</v>
          </cell>
          <cell r="E7869" t="str">
            <v/>
          </cell>
          <cell r="F7869">
            <v>695244.88000000012</v>
          </cell>
          <cell r="G7869">
            <v>1992295.7300000021</v>
          </cell>
          <cell r="H7869">
            <v>550733.96</v>
          </cell>
        </row>
        <row r="7870">
          <cell r="A7870" t="str">
            <v>PR2 2</v>
          </cell>
          <cell r="B7870">
            <v>518814.1</v>
          </cell>
          <cell r="C7870">
            <v>129542.70000000001</v>
          </cell>
          <cell r="D7870">
            <v>633364.41</v>
          </cell>
          <cell r="E7870" t="str">
            <v/>
          </cell>
          <cell r="F7870">
            <v>341415.89999999991</v>
          </cell>
          <cell r="G7870">
            <v>1037971.0400000005</v>
          </cell>
          <cell r="H7870">
            <v>246763.01</v>
          </cell>
        </row>
        <row r="7871">
          <cell r="A7871" t="str">
            <v>PR2 3</v>
          </cell>
          <cell r="B7871">
            <v>782419.52</v>
          </cell>
          <cell r="C7871">
            <v>218944.43999999997</v>
          </cell>
          <cell r="D7871">
            <v>1724309.63</v>
          </cell>
          <cell r="E7871" t="str">
            <v/>
          </cell>
          <cell r="F7871">
            <v>534309.47000000009</v>
          </cell>
          <cell r="G7871">
            <v>2189584.3699999987</v>
          </cell>
          <cell r="H7871">
            <v>512959.99</v>
          </cell>
        </row>
        <row r="7872">
          <cell r="A7872" t="str">
            <v>PR2 5</v>
          </cell>
          <cell r="B7872">
            <v>92217.75</v>
          </cell>
          <cell r="C7872">
            <v>108389.52999999998</v>
          </cell>
          <cell r="D7872">
            <v>383544.17</v>
          </cell>
          <cell r="E7872" t="str">
            <v/>
          </cell>
          <cell r="F7872">
            <v>128990.85</v>
          </cell>
          <cell r="G7872">
            <v>531992.85000000009</v>
          </cell>
          <cell r="H7872">
            <v>98297.35</v>
          </cell>
        </row>
        <row r="7873">
          <cell r="A7873" t="str">
            <v>PR2 6</v>
          </cell>
          <cell r="B7873">
            <v>1007118.52</v>
          </cell>
          <cell r="C7873">
            <v>240289.87000000005</v>
          </cell>
          <cell r="D7873">
            <v>953188.08</v>
          </cell>
          <cell r="E7873" t="str">
            <v/>
          </cell>
          <cell r="F7873">
            <v>354201.90999999992</v>
          </cell>
          <cell r="G7873">
            <v>1774829.2599999998</v>
          </cell>
          <cell r="H7873">
            <v>434210.05</v>
          </cell>
        </row>
        <row r="7874">
          <cell r="A7874" t="str">
            <v>PR2 7</v>
          </cell>
          <cell r="B7874">
            <v>187472.97</v>
          </cell>
          <cell r="C7874" t="str">
            <v/>
          </cell>
          <cell r="D7874">
            <v>357593.09</v>
          </cell>
          <cell r="E7874" t="str">
            <v/>
          </cell>
          <cell r="F7874">
            <v>81678.369999999981</v>
          </cell>
          <cell r="G7874">
            <v>578706.02</v>
          </cell>
          <cell r="H7874">
            <v>93938.34</v>
          </cell>
        </row>
        <row r="7875">
          <cell r="A7875" t="str">
            <v>PR2 8</v>
          </cell>
          <cell r="B7875">
            <v>435931.08</v>
          </cell>
          <cell r="C7875">
            <v>92963.45</v>
          </cell>
          <cell r="D7875">
            <v>791638.76</v>
          </cell>
          <cell r="E7875" t="str">
            <v/>
          </cell>
          <cell r="F7875">
            <v>115847.53</v>
          </cell>
          <cell r="G7875">
            <v>924597.03999999969</v>
          </cell>
          <cell r="H7875">
            <v>125841.08</v>
          </cell>
        </row>
        <row r="7876">
          <cell r="A7876" t="str">
            <v>PR2 9</v>
          </cell>
          <cell r="B7876">
            <v>710496.37</v>
          </cell>
          <cell r="C7876">
            <v>207642.88999999996</v>
          </cell>
          <cell r="D7876">
            <v>1876442.44</v>
          </cell>
          <cell r="E7876" t="str">
            <v/>
          </cell>
          <cell r="F7876">
            <v>487847.43000000005</v>
          </cell>
          <cell r="G7876">
            <v>1822432.99</v>
          </cell>
          <cell r="H7876">
            <v>405732.85000000003</v>
          </cell>
        </row>
        <row r="7877">
          <cell r="A7877" t="str">
            <v>PR25 1</v>
          </cell>
          <cell r="B7877">
            <v>402054.13</v>
          </cell>
          <cell r="C7877">
            <v>117374.02999999998</v>
          </cell>
          <cell r="D7877">
            <v>694092.69</v>
          </cell>
          <cell r="E7877" t="str">
            <v/>
          </cell>
          <cell r="F7877">
            <v>239589.15999999997</v>
          </cell>
          <cell r="G7877">
            <v>1331027.9200000011</v>
          </cell>
          <cell r="H7877">
            <v>386316.47000000003</v>
          </cell>
        </row>
        <row r="7878">
          <cell r="A7878" t="str">
            <v>PR25 2</v>
          </cell>
          <cell r="B7878">
            <v>196771.56</v>
          </cell>
          <cell r="C7878" t="str">
            <v/>
          </cell>
          <cell r="D7878">
            <v>310448.01</v>
          </cell>
          <cell r="E7878" t="str">
            <v/>
          </cell>
          <cell r="F7878" t="str">
            <v/>
          </cell>
          <cell r="G7878">
            <v>618250.03999999992</v>
          </cell>
          <cell r="H7878">
            <v>129695.18000000001</v>
          </cell>
        </row>
        <row r="7879">
          <cell r="A7879" t="str">
            <v>PR25 3</v>
          </cell>
          <cell r="B7879">
            <v>544916.11</v>
          </cell>
          <cell r="C7879">
            <v>197012.29000000004</v>
          </cell>
          <cell r="D7879">
            <v>1222484.1499999999</v>
          </cell>
          <cell r="E7879" t="str">
            <v/>
          </cell>
          <cell r="F7879">
            <v>282958.24999999994</v>
          </cell>
          <cell r="G7879">
            <v>1565551.219999999</v>
          </cell>
          <cell r="H7879">
            <v>407643.99</v>
          </cell>
        </row>
        <row r="7880">
          <cell r="A7880" t="str">
            <v>PR25 4</v>
          </cell>
          <cell r="B7880">
            <v>342847.33</v>
          </cell>
          <cell r="C7880">
            <v>62856.27</v>
          </cell>
          <cell r="D7880">
            <v>596900.62</v>
          </cell>
          <cell r="E7880" t="str">
            <v/>
          </cell>
          <cell r="F7880">
            <v>161153.17000000004</v>
          </cell>
          <cell r="G7880">
            <v>1301801.8300000008</v>
          </cell>
          <cell r="H7880">
            <v>257477.27000000002</v>
          </cell>
        </row>
        <row r="7881">
          <cell r="A7881" t="str">
            <v>PR25 5</v>
          </cell>
          <cell r="B7881">
            <v>503794.95</v>
          </cell>
          <cell r="C7881">
            <v>133316.03</v>
          </cell>
          <cell r="D7881">
            <v>740278.53</v>
          </cell>
          <cell r="E7881" t="str">
            <v/>
          </cell>
          <cell r="F7881">
            <v>331507.03000000009</v>
          </cell>
          <cell r="G7881">
            <v>1015856.8699999998</v>
          </cell>
          <cell r="H7881">
            <v>211702.14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223799.64</v>
          </cell>
          <cell r="C7883" t="str">
            <v/>
          </cell>
          <cell r="D7883">
            <v>423106.47</v>
          </cell>
          <cell r="E7883" t="str">
            <v/>
          </cell>
          <cell r="F7883">
            <v>106857.26000000002</v>
          </cell>
          <cell r="G7883">
            <v>619212.71</v>
          </cell>
          <cell r="H7883">
            <v>134378.48000000001</v>
          </cell>
        </row>
        <row r="7884">
          <cell r="A7884" t="str">
            <v>PR26 7</v>
          </cell>
          <cell r="B7884">
            <v>326440.8</v>
          </cell>
          <cell r="C7884">
            <v>105863.20999999999</v>
          </cell>
          <cell r="D7884">
            <v>428360.4</v>
          </cell>
          <cell r="E7884" t="str">
            <v/>
          </cell>
          <cell r="F7884">
            <v>216880.98000000004</v>
          </cell>
          <cell r="G7884">
            <v>992257.87000000011</v>
          </cell>
          <cell r="H7884">
            <v>209790.38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127060.61</v>
          </cell>
          <cell r="E7885" t="str">
            <v/>
          </cell>
          <cell r="F7885" t="str">
            <v/>
          </cell>
          <cell r="G7885">
            <v>247405.82999999996</v>
          </cell>
          <cell r="H7885" t="str">
            <v/>
          </cell>
        </row>
        <row r="7886">
          <cell r="A7886" t="str">
            <v>PR26 9</v>
          </cell>
          <cell r="B7886">
            <v>242159.06</v>
          </cell>
          <cell r="C7886" t="str">
            <v/>
          </cell>
          <cell r="D7886">
            <v>558883.47</v>
          </cell>
          <cell r="E7886" t="str">
            <v/>
          </cell>
          <cell r="F7886">
            <v>165281.47999999995</v>
          </cell>
          <cell r="G7886">
            <v>1046604.4200000002</v>
          </cell>
          <cell r="H7886">
            <v>166813.07</v>
          </cell>
        </row>
        <row r="7887">
          <cell r="A7887" t="str">
            <v>PR3 0</v>
          </cell>
          <cell r="B7887">
            <v>545718.35</v>
          </cell>
          <cell r="C7887">
            <v>135217.66000000003</v>
          </cell>
          <cell r="D7887">
            <v>820078.03</v>
          </cell>
          <cell r="E7887" t="str">
            <v/>
          </cell>
          <cell r="F7887">
            <v>599906.60000000021</v>
          </cell>
          <cell r="G7887">
            <v>1370657.95</v>
          </cell>
          <cell r="H7887">
            <v>249166.04</v>
          </cell>
        </row>
        <row r="7888">
          <cell r="A7888" t="str">
            <v>PR3 1</v>
          </cell>
          <cell r="B7888">
            <v>754868.87</v>
          </cell>
          <cell r="C7888">
            <v>133520.37</v>
          </cell>
          <cell r="D7888">
            <v>863123.58</v>
          </cell>
          <cell r="E7888" t="str">
            <v/>
          </cell>
          <cell r="F7888">
            <v>771316.24</v>
          </cell>
          <cell r="G7888">
            <v>1780253.0400000005</v>
          </cell>
          <cell r="H7888">
            <v>234005.05000000002</v>
          </cell>
        </row>
        <row r="7889">
          <cell r="A7889" t="str">
            <v>PR3 2</v>
          </cell>
          <cell r="B7889">
            <v>283221.15999999997</v>
          </cell>
          <cell r="C7889" t="str">
            <v/>
          </cell>
          <cell r="D7889">
            <v>723031.86</v>
          </cell>
          <cell r="E7889" t="str">
            <v/>
          </cell>
          <cell r="F7889">
            <v>209565.46</v>
          </cell>
          <cell r="G7889">
            <v>1349413.4299999995</v>
          </cell>
          <cell r="H7889">
            <v>118692.53</v>
          </cell>
        </row>
        <row r="7890">
          <cell r="A7890" t="str">
            <v>PR3 3</v>
          </cell>
          <cell r="B7890">
            <v>231622.09</v>
          </cell>
          <cell r="C7890">
            <v>135709.87999999998</v>
          </cell>
          <cell r="D7890">
            <v>912724.49</v>
          </cell>
          <cell r="E7890" t="str">
            <v/>
          </cell>
          <cell r="F7890">
            <v>259597.58</v>
          </cell>
          <cell r="G7890">
            <v>1962979.9000000004</v>
          </cell>
          <cell r="H7890">
            <v>308205.36</v>
          </cell>
        </row>
        <row r="7891">
          <cell r="A7891" t="str">
            <v>PR3 5</v>
          </cell>
          <cell r="B7891">
            <v>199999.65</v>
          </cell>
          <cell r="C7891" t="str">
            <v/>
          </cell>
          <cell r="D7891">
            <v>545023.98</v>
          </cell>
          <cell r="E7891" t="str">
            <v/>
          </cell>
          <cell r="F7891">
            <v>127630.48</v>
          </cell>
          <cell r="G7891">
            <v>539316.89000000013</v>
          </cell>
          <cell r="H7891">
            <v>81199.69</v>
          </cell>
        </row>
        <row r="7892">
          <cell r="A7892" t="str">
            <v>PR3 6</v>
          </cell>
          <cell r="B7892">
            <v>171662.19</v>
          </cell>
          <cell r="C7892" t="str">
            <v/>
          </cell>
          <cell r="D7892">
            <v>309822.84999999998</v>
          </cell>
          <cell r="E7892" t="str">
            <v/>
          </cell>
          <cell r="F7892">
            <v>191299.30000000005</v>
          </cell>
          <cell r="G7892">
            <v>628093.30000000005</v>
          </cell>
          <cell r="H7892">
            <v>163413.47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939109.96</v>
          </cell>
          <cell r="C7895">
            <v>260011.87</v>
          </cell>
          <cell r="D7895">
            <v>1910893.54</v>
          </cell>
          <cell r="E7895" t="str">
            <v/>
          </cell>
          <cell r="F7895">
            <v>528522.07999999996</v>
          </cell>
          <cell r="G7895">
            <v>1718580.4800000002</v>
          </cell>
          <cell r="H7895">
            <v>238886.77000000002</v>
          </cell>
        </row>
        <row r="7896">
          <cell r="A7896" t="str">
            <v>PR4 1</v>
          </cell>
          <cell r="B7896">
            <v>668825.31000000006</v>
          </cell>
          <cell r="C7896">
            <v>140485.62999999998</v>
          </cell>
          <cell r="D7896">
            <v>1117022.32</v>
          </cell>
          <cell r="E7896" t="str">
            <v/>
          </cell>
          <cell r="F7896">
            <v>356583.63000000006</v>
          </cell>
          <cell r="G7896">
            <v>1617089.0600000005</v>
          </cell>
          <cell r="H7896">
            <v>508289.68</v>
          </cell>
        </row>
        <row r="7897">
          <cell r="A7897" t="str">
            <v>PR4 2</v>
          </cell>
          <cell r="B7897">
            <v>450353.62</v>
          </cell>
          <cell r="C7897">
            <v>340667.24000000011</v>
          </cell>
          <cell r="D7897">
            <v>1008839.69</v>
          </cell>
          <cell r="E7897" t="str">
            <v/>
          </cell>
          <cell r="F7897">
            <v>293996.09000000008</v>
          </cell>
          <cell r="G7897">
            <v>1593529.6099999992</v>
          </cell>
          <cell r="H7897">
            <v>351741.57</v>
          </cell>
        </row>
        <row r="7898">
          <cell r="A7898" t="str">
            <v>PR4 3</v>
          </cell>
          <cell r="B7898">
            <v>592896.92000000004</v>
          </cell>
          <cell r="C7898">
            <v>212187.06000000003</v>
          </cell>
          <cell r="D7898">
            <v>1251756.8799999999</v>
          </cell>
          <cell r="E7898" t="str">
            <v/>
          </cell>
          <cell r="F7898">
            <v>432383.81</v>
          </cell>
          <cell r="G7898">
            <v>1686392.6699999997</v>
          </cell>
          <cell r="H7898">
            <v>386566.57</v>
          </cell>
        </row>
        <row r="7899">
          <cell r="A7899" t="str">
            <v>PR4 4</v>
          </cell>
          <cell r="B7899">
            <v>394801.73</v>
          </cell>
          <cell r="C7899">
            <v>114099.36</v>
          </cell>
          <cell r="D7899">
            <v>1094190.8500000001</v>
          </cell>
          <cell r="E7899" t="str">
            <v/>
          </cell>
          <cell r="F7899">
            <v>325230.00999999989</v>
          </cell>
          <cell r="G7899">
            <v>1094133.24</v>
          </cell>
          <cell r="H7899">
            <v>178685.9</v>
          </cell>
        </row>
        <row r="7900">
          <cell r="A7900" t="str">
            <v>PR4 5</v>
          </cell>
          <cell r="B7900">
            <v>401038.36</v>
          </cell>
          <cell r="C7900">
            <v>146097.73999999996</v>
          </cell>
          <cell r="D7900">
            <v>1245744.19</v>
          </cell>
          <cell r="E7900" t="str">
            <v/>
          </cell>
          <cell r="F7900">
            <v>395871.66999999993</v>
          </cell>
          <cell r="G7900">
            <v>1511981.0400000003</v>
          </cell>
          <cell r="H7900">
            <v>344402.66000000003</v>
          </cell>
        </row>
        <row r="7901">
          <cell r="A7901" t="str">
            <v>PR4 6</v>
          </cell>
          <cell r="B7901">
            <v>441083.89</v>
          </cell>
          <cell r="C7901">
            <v>79308.97</v>
          </cell>
          <cell r="D7901">
            <v>1704100.79</v>
          </cell>
          <cell r="E7901" t="str">
            <v/>
          </cell>
          <cell r="F7901">
            <v>528975.54999999993</v>
          </cell>
          <cell r="G7901">
            <v>2215640.7200000011</v>
          </cell>
          <cell r="H7901">
            <v>390767.38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299969.83</v>
          </cell>
          <cell r="C7903">
            <v>115789.37999999998</v>
          </cell>
          <cell r="D7903">
            <v>488556.31</v>
          </cell>
          <cell r="E7903" t="str">
            <v/>
          </cell>
          <cell r="F7903">
            <v>155934.58000000005</v>
          </cell>
          <cell r="G7903">
            <v>1026805.1799999998</v>
          </cell>
          <cell r="H7903">
            <v>227831.30000000002</v>
          </cell>
        </row>
        <row r="7904">
          <cell r="A7904" t="str">
            <v>PR5 4</v>
          </cell>
          <cell r="B7904">
            <v>1073296.93</v>
          </cell>
          <cell r="C7904">
            <v>251814.14000000004</v>
          </cell>
          <cell r="D7904">
            <v>1095523.19</v>
          </cell>
          <cell r="E7904" t="str">
            <v/>
          </cell>
          <cell r="F7904">
            <v>440100.71000000008</v>
          </cell>
          <cell r="G7904">
            <v>2043990.8099999998</v>
          </cell>
          <cell r="H7904">
            <v>586141.07000000007</v>
          </cell>
        </row>
        <row r="7905">
          <cell r="A7905" t="str">
            <v>PR5 5</v>
          </cell>
          <cell r="B7905">
            <v>484812.54</v>
          </cell>
          <cell r="C7905">
            <v>261876.23</v>
          </cell>
          <cell r="D7905">
            <v>907430.68</v>
          </cell>
          <cell r="E7905" t="str">
            <v/>
          </cell>
          <cell r="F7905">
            <v>347362.71</v>
          </cell>
          <cell r="G7905">
            <v>1522582.8400000003</v>
          </cell>
          <cell r="H7905">
            <v>325074.58</v>
          </cell>
        </row>
        <row r="7906">
          <cell r="A7906" t="str">
            <v>PR5 6</v>
          </cell>
          <cell r="B7906">
            <v>670965.91</v>
          </cell>
          <cell r="C7906">
            <v>200806.29999999996</v>
          </cell>
          <cell r="D7906">
            <v>1069983.52</v>
          </cell>
          <cell r="E7906" t="str">
            <v/>
          </cell>
          <cell r="F7906">
            <v>386582.45000000007</v>
          </cell>
          <cell r="G7906">
            <v>2415044.7000000011</v>
          </cell>
          <cell r="H7906">
            <v>418206.07</v>
          </cell>
        </row>
        <row r="7907">
          <cell r="A7907" t="str">
            <v>PR5 8</v>
          </cell>
          <cell r="B7907">
            <v>158416.56</v>
          </cell>
          <cell r="C7907">
            <v>94982.48000000001</v>
          </cell>
          <cell r="D7907">
            <v>211852.53</v>
          </cell>
          <cell r="E7907" t="str">
            <v/>
          </cell>
          <cell r="F7907">
            <v>117313.72999999998</v>
          </cell>
          <cell r="G7907">
            <v>788558.74</v>
          </cell>
          <cell r="H7907">
            <v>124949.7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531629.11</v>
          </cell>
          <cell r="C7909">
            <v>145815.70999999996</v>
          </cell>
          <cell r="D7909">
            <v>477190.57</v>
          </cell>
          <cell r="E7909" t="str">
            <v/>
          </cell>
          <cell r="F7909">
            <v>346919.55</v>
          </cell>
          <cell r="G7909">
            <v>1686492.1800000011</v>
          </cell>
          <cell r="H7909">
            <v>294059.62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821937.49</v>
          </cell>
          <cell r="C7911">
            <v>317184.81</v>
          </cell>
          <cell r="D7911">
            <v>1376471.42</v>
          </cell>
          <cell r="E7911" t="str">
            <v/>
          </cell>
          <cell r="F7911">
            <v>745629.12</v>
          </cell>
          <cell r="G7911">
            <v>2479306.31</v>
          </cell>
          <cell r="H7911">
            <v>604742.55000000005</v>
          </cell>
        </row>
        <row r="7912">
          <cell r="A7912" t="str">
            <v>PR6 8</v>
          </cell>
          <cell r="B7912">
            <v>522145.41</v>
          </cell>
          <cell r="C7912">
            <v>168076.24000000002</v>
          </cell>
          <cell r="D7912">
            <v>778407.57</v>
          </cell>
          <cell r="E7912" t="str">
            <v/>
          </cell>
          <cell r="F7912">
            <v>350070.90000000008</v>
          </cell>
          <cell r="G7912">
            <v>1128264.1200000003</v>
          </cell>
          <cell r="H7912">
            <v>272706.92</v>
          </cell>
        </row>
        <row r="7913">
          <cell r="A7913" t="str">
            <v>PR6 9</v>
          </cell>
          <cell r="B7913">
            <v>755276.9</v>
          </cell>
          <cell r="C7913" t="str">
            <v/>
          </cell>
          <cell r="D7913">
            <v>997168.94</v>
          </cell>
          <cell r="E7913" t="str">
            <v/>
          </cell>
          <cell r="F7913">
            <v>353406.79</v>
          </cell>
          <cell r="G7913">
            <v>1962289.3500000013</v>
          </cell>
          <cell r="H7913">
            <v>405101.99</v>
          </cell>
        </row>
        <row r="7914">
          <cell r="A7914" t="str">
            <v>PR7 1</v>
          </cell>
          <cell r="B7914">
            <v>398104.18</v>
          </cell>
          <cell r="C7914" t="str">
            <v/>
          </cell>
          <cell r="D7914">
            <v>693558.6</v>
          </cell>
          <cell r="E7914" t="str">
            <v/>
          </cell>
          <cell r="F7914">
            <v>318167.19</v>
          </cell>
          <cell r="G7914">
            <v>971449.77999999991</v>
          </cell>
          <cell r="H7914">
            <v>268372.32</v>
          </cell>
        </row>
        <row r="7915">
          <cell r="A7915" t="str">
            <v>PR7 2</v>
          </cell>
          <cell r="B7915">
            <v>474890.37</v>
          </cell>
          <cell r="C7915">
            <v>224256.92999999993</v>
          </cell>
          <cell r="D7915">
            <v>606947.24</v>
          </cell>
          <cell r="E7915" t="str">
            <v/>
          </cell>
          <cell r="F7915">
            <v>512485.32000000007</v>
          </cell>
          <cell r="G7915">
            <v>1730204.7400000002</v>
          </cell>
          <cell r="H7915">
            <v>265853.5</v>
          </cell>
        </row>
        <row r="7916">
          <cell r="A7916" t="str">
            <v>PR7 3</v>
          </cell>
          <cell r="B7916">
            <v>666663.94999999995</v>
          </cell>
          <cell r="C7916">
            <v>294768.38</v>
          </cell>
          <cell r="D7916">
            <v>930406.75</v>
          </cell>
          <cell r="E7916" t="str">
            <v/>
          </cell>
          <cell r="F7916">
            <v>580674.53000000014</v>
          </cell>
          <cell r="G7916">
            <v>2139370.3800000004</v>
          </cell>
          <cell r="H7916">
            <v>435212.07</v>
          </cell>
        </row>
        <row r="7917">
          <cell r="A7917" t="str">
            <v>PR7 4</v>
          </cell>
          <cell r="B7917">
            <v>437192.13</v>
          </cell>
          <cell r="C7917">
            <v>101563.84000000001</v>
          </cell>
          <cell r="D7917">
            <v>673228.9</v>
          </cell>
          <cell r="E7917" t="str">
            <v/>
          </cell>
          <cell r="F7917">
            <v>327152.33999999991</v>
          </cell>
          <cell r="G7917">
            <v>1736793.290000001</v>
          </cell>
          <cell r="H7917">
            <v>260458.5</v>
          </cell>
        </row>
        <row r="7918">
          <cell r="A7918" t="str">
            <v>PR7 5</v>
          </cell>
          <cell r="B7918">
            <v>587669.36</v>
          </cell>
          <cell r="C7918">
            <v>327471.57000000007</v>
          </cell>
          <cell r="D7918">
            <v>955069.25</v>
          </cell>
          <cell r="E7918" t="str">
            <v/>
          </cell>
          <cell r="F7918">
            <v>535667.36999999988</v>
          </cell>
          <cell r="G7918">
            <v>2824118.2299999991</v>
          </cell>
          <cell r="H7918">
            <v>446591.2</v>
          </cell>
        </row>
        <row r="7919">
          <cell r="A7919" t="str">
            <v>PR7 6</v>
          </cell>
          <cell r="B7919">
            <v>552883.12</v>
          </cell>
          <cell r="C7919">
            <v>188474.73</v>
          </cell>
          <cell r="D7919">
            <v>1197473.73</v>
          </cell>
          <cell r="E7919" t="str">
            <v/>
          </cell>
          <cell r="F7919">
            <v>543232.46000000008</v>
          </cell>
          <cell r="G7919">
            <v>1902224.33</v>
          </cell>
          <cell r="H7919">
            <v>306993.03999999998</v>
          </cell>
        </row>
        <row r="7920">
          <cell r="A7920" t="str">
            <v>PR7 7</v>
          </cell>
          <cell r="B7920">
            <v>842218.58</v>
          </cell>
          <cell r="C7920">
            <v>220617.01999999996</v>
          </cell>
          <cell r="D7920">
            <v>1504106.51</v>
          </cell>
          <cell r="E7920" t="str">
            <v/>
          </cell>
          <cell r="F7920">
            <v>892645.62999999989</v>
          </cell>
          <cell r="G7920">
            <v>2262722.9499999979</v>
          </cell>
          <cell r="H7920">
            <v>348454.83</v>
          </cell>
        </row>
        <row r="7921">
          <cell r="A7921" t="str">
            <v>PR8 1</v>
          </cell>
          <cell r="B7921">
            <v>369689.09</v>
          </cell>
          <cell r="C7921" t="str">
            <v/>
          </cell>
          <cell r="D7921">
            <v>363592.84</v>
          </cell>
          <cell r="E7921" t="str">
            <v/>
          </cell>
          <cell r="F7921" t="str">
            <v/>
          </cell>
          <cell r="G7921">
            <v>359183.12000000005</v>
          </cell>
          <cell r="H7921">
            <v>110064.2</v>
          </cell>
        </row>
        <row r="7922">
          <cell r="A7922" t="str">
            <v>PR8 2</v>
          </cell>
          <cell r="B7922">
            <v>745629.49</v>
          </cell>
          <cell r="C7922">
            <v>112244.96999999999</v>
          </cell>
          <cell r="D7922">
            <v>1064097.76</v>
          </cell>
          <cell r="E7922" t="str">
            <v/>
          </cell>
          <cell r="F7922">
            <v>149398.05999999997</v>
          </cell>
          <cell r="G7922">
            <v>1768392.9799999988</v>
          </cell>
          <cell r="H7922">
            <v>293506.02</v>
          </cell>
        </row>
        <row r="7923">
          <cell r="A7923" t="str">
            <v>PR8 3</v>
          </cell>
          <cell r="B7923">
            <v>1304355.8999999999</v>
          </cell>
          <cell r="C7923">
            <v>120787.44999999997</v>
          </cell>
          <cell r="D7923">
            <v>1464717.33</v>
          </cell>
          <cell r="E7923" t="str">
            <v/>
          </cell>
          <cell r="F7923">
            <v>520567.22000000009</v>
          </cell>
          <cell r="G7923">
            <v>2238409.27</v>
          </cell>
          <cell r="H7923">
            <v>713305.99</v>
          </cell>
        </row>
        <row r="7924">
          <cell r="A7924" t="str">
            <v>PR8 4</v>
          </cell>
          <cell r="B7924">
            <v>689641.58</v>
          </cell>
          <cell r="C7924">
            <v>135230.57000000004</v>
          </cell>
          <cell r="D7924">
            <v>1412687.09</v>
          </cell>
          <cell r="E7924" t="str">
            <v/>
          </cell>
          <cell r="F7924">
            <v>523134.87000000005</v>
          </cell>
          <cell r="G7924">
            <v>1923030.6099999996</v>
          </cell>
          <cell r="H7924">
            <v>651213.85</v>
          </cell>
        </row>
        <row r="7925">
          <cell r="A7925" t="str">
            <v>PR8 5</v>
          </cell>
          <cell r="B7925">
            <v>399934.87</v>
          </cell>
          <cell r="C7925">
            <v>122308.84999999996</v>
          </cell>
          <cell r="D7925">
            <v>813178.26</v>
          </cell>
          <cell r="E7925" t="str">
            <v/>
          </cell>
          <cell r="F7925">
            <v>305164.6100000001</v>
          </cell>
          <cell r="G7925">
            <v>1012044.4400000001</v>
          </cell>
          <cell r="H7925">
            <v>289275.78999999998</v>
          </cell>
        </row>
        <row r="7926">
          <cell r="A7926" t="str">
            <v>PR8 6</v>
          </cell>
          <cell r="B7926">
            <v>933751.43</v>
          </cell>
          <cell r="C7926">
            <v>162373.65999999997</v>
          </cell>
          <cell r="D7926">
            <v>1564595.33</v>
          </cell>
          <cell r="E7926" t="str">
            <v/>
          </cell>
          <cell r="F7926">
            <v>532108.60999999987</v>
          </cell>
          <cell r="G7926">
            <v>1902017.5800000008</v>
          </cell>
          <cell r="H7926">
            <v>679712.53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427872.42</v>
          </cell>
          <cell r="C7928" t="str">
            <v/>
          </cell>
          <cell r="D7928">
            <v>531593.19999999995</v>
          </cell>
          <cell r="E7928" t="str">
            <v/>
          </cell>
          <cell r="F7928">
            <v>215629.71000000005</v>
          </cell>
          <cell r="G7928">
            <v>883585.74000000034</v>
          </cell>
          <cell r="H7928">
            <v>134356.75</v>
          </cell>
        </row>
        <row r="7929">
          <cell r="A7929" t="str">
            <v>PR9 7</v>
          </cell>
          <cell r="B7929">
            <v>843985.45</v>
          </cell>
          <cell r="C7929">
            <v>179425.51000000007</v>
          </cell>
          <cell r="D7929">
            <v>1138877.8600000001</v>
          </cell>
          <cell r="E7929" t="str">
            <v/>
          </cell>
          <cell r="F7929">
            <v>574939.22</v>
          </cell>
          <cell r="G7929">
            <v>1823267.6099999999</v>
          </cell>
          <cell r="H7929">
            <v>724948.47999999998</v>
          </cell>
        </row>
        <row r="7930">
          <cell r="A7930" t="str">
            <v>PR9 8</v>
          </cell>
          <cell r="B7930">
            <v>706852.76</v>
          </cell>
          <cell r="C7930">
            <v>261603.90000000002</v>
          </cell>
          <cell r="D7930">
            <v>1397316.57</v>
          </cell>
          <cell r="E7930" t="str">
            <v/>
          </cell>
          <cell r="F7930">
            <v>584192.34999999986</v>
          </cell>
          <cell r="G7930">
            <v>2139938.5100000002</v>
          </cell>
          <cell r="H7930">
            <v>696090.16</v>
          </cell>
        </row>
        <row r="7931">
          <cell r="A7931" t="str">
            <v>PR9 9</v>
          </cell>
          <cell r="B7931">
            <v>777685.33</v>
          </cell>
          <cell r="C7931">
            <v>181131.05000000002</v>
          </cell>
          <cell r="D7931">
            <v>1349029.18</v>
          </cell>
          <cell r="E7931" t="str">
            <v/>
          </cell>
          <cell r="F7931">
            <v>513831.28999999992</v>
          </cell>
          <cell r="G7931">
            <v>1945135.7100000009</v>
          </cell>
          <cell r="H7931">
            <v>630207.63</v>
          </cell>
        </row>
        <row r="7932">
          <cell r="A7932" t="str">
            <v>RG Other</v>
          </cell>
          <cell r="B7932">
            <v>125038.45</v>
          </cell>
          <cell r="C7932">
            <v>5395243.9300000006</v>
          </cell>
          <cell r="D7932">
            <v>845886.22</v>
          </cell>
          <cell r="E7932">
            <v>0</v>
          </cell>
          <cell r="F7932">
            <v>318859.02</v>
          </cell>
          <cell r="G7932">
            <v>1126845.5</v>
          </cell>
          <cell r="H7932">
            <v>551350.32000000007</v>
          </cell>
        </row>
        <row r="7933">
          <cell r="A7933" t="str">
            <v>RG total</v>
          </cell>
          <cell r="B7933">
            <v>97114378.969999999</v>
          </cell>
          <cell r="C7933">
            <v>7046444.8100000005</v>
          </cell>
          <cell r="D7933">
            <v>133388449.22000001</v>
          </cell>
          <cell r="E7933">
            <v>0</v>
          </cell>
          <cell r="F7933">
            <v>55570669.540000007</v>
          </cell>
          <cell r="G7933">
            <v>92732489.640000001</v>
          </cell>
          <cell r="H7933">
            <v>28013910.260000002</v>
          </cell>
        </row>
        <row r="7934">
          <cell r="A7934" t="str">
            <v>RG1 1</v>
          </cell>
          <cell r="B7934">
            <v>85211.04</v>
          </cell>
          <cell r="C7934" t="str">
            <v/>
          </cell>
          <cell r="D7934">
            <v>168518.52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397982.96</v>
          </cell>
          <cell r="C7935" t="str">
            <v/>
          </cell>
          <cell r="D7935">
            <v>610903.97</v>
          </cell>
          <cell r="E7935" t="str">
            <v/>
          </cell>
          <cell r="F7935">
            <v>166770.77000000005</v>
          </cell>
          <cell r="G7935">
            <v>339448.25999999995</v>
          </cell>
          <cell r="H7935" t="str">
            <v/>
          </cell>
        </row>
        <row r="7936">
          <cell r="A7936" t="str">
            <v>RG1 3</v>
          </cell>
          <cell r="B7936">
            <v>865830.2</v>
          </cell>
          <cell r="C7936" t="str">
            <v/>
          </cell>
          <cell r="D7936">
            <v>901107.66</v>
          </cell>
          <cell r="E7936" t="str">
            <v/>
          </cell>
          <cell r="F7936">
            <v>372177.83</v>
          </cell>
          <cell r="G7936">
            <v>483272.86999999988</v>
          </cell>
          <cell r="H7936">
            <v>98581.3</v>
          </cell>
        </row>
        <row r="7937">
          <cell r="A7937" t="str">
            <v>RG1 4</v>
          </cell>
          <cell r="B7937">
            <v>337693.24</v>
          </cell>
          <cell r="C7937" t="str">
            <v/>
          </cell>
          <cell r="D7937">
            <v>589605.22</v>
          </cell>
          <cell r="E7937" t="str">
            <v/>
          </cell>
          <cell r="F7937">
            <v>123696.58000000002</v>
          </cell>
          <cell r="G7937">
            <v>311438.0399999998</v>
          </cell>
          <cell r="H7937">
            <v>63870.1</v>
          </cell>
        </row>
        <row r="7938">
          <cell r="A7938" t="str">
            <v>RG1 5</v>
          </cell>
          <cell r="B7938">
            <v>647589.61</v>
          </cell>
          <cell r="C7938" t="str">
            <v/>
          </cell>
          <cell r="D7938">
            <v>916196.91</v>
          </cell>
          <cell r="E7938" t="str">
            <v/>
          </cell>
          <cell r="F7938">
            <v>211406.66999999995</v>
          </cell>
          <cell r="G7938">
            <v>521982.66000000003</v>
          </cell>
          <cell r="H7938">
            <v>82273.960000000006</v>
          </cell>
        </row>
        <row r="7939">
          <cell r="A7939" t="str">
            <v>RG1 6</v>
          </cell>
          <cell r="B7939">
            <v>1196760.06</v>
          </cell>
          <cell r="C7939" t="str">
            <v/>
          </cell>
          <cell r="D7939">
            <v>1570872.88</v>
          </cell>
          <cell r="E7939" t="str">
            <v/>
          </cell>
          <cell r="F7939">
            <v>456894.91</v>
          </cell>
          <cell r="G7939">
            <v>657475.76000000013</v>
          </cell>
          <cell r="H7939">
            <v>269955.46000000002</v>
          </cell>
        </row>
        <row r="7940">
          <cell r="A7940" t="str">
            <v>RG1 7</v>
          </cell>
          <cell r="B7940">
            <v>1074594.3400000001</v>
          </cell>
          <cell r="C7940" t="str">
            <v/>
          </cell>
          <cell r="D7940">
            <v>946834.01</v>
          </cell>
          <cell r="E7940" t="str">
            <v/>
          </cell>
          <cell r="F7940">
            <v>386254.1</v>
          </cell>
          <cell r="G7940">
            <v>611662.08000000019</v>
          </cell>
          <cell r="H7940">
            <v>152817.21</v>
          </cell>
        </row>
        <row r="7941">
          <cell r="A7941" t="str">
            <v>RG1 8</v>
          </cell>
          <cell r="B7941">
            <v>397485.34</v>
          </cell>
          <cell r="C7941" t="str">
            <v/>
          </cell>
          <cell r="D7941">
            <v>422440.57</v>
          </cell>
          <cell r="E7941" t="str">
            <v/>
          </cell>
          <cell r="F7941">
            <v>120489.38</v>
          </cell>
          <cell r="G7941">
            <v>165665.66999999998</v>
          </cell>
          <cell r="H7941">
            <v>60063.380000000005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705002.28</v>
          </cell>
          <cell r="C7943" t="str">
            <v/>
          </cell>
          <cell r="D7943">
            <v>1096275.75</v>
          </cell>
          <cell r="E7943" t="str">
            <v/>
          </cell>
          <cell r="F7943">
            <v>459350.00999999989</v>
          </cell>
          <cell r="G7943">
            <v>786293.65999999992</v>
          </cell>
          <cell r="H7943">
            <v>153813.82</v>
          </cell>
        </row>
        <row r="7944">
          <cell r="A7944" t="str">
            <v>RG10 8</v>
          </cell>
          <cell r="B7944">
            <v>454408.38</v>
          </cell>
          <cell r="C7944" t="str">
            <v/>
          </cell>
          <cell r="D7944">
            <v>628766.18000000005</v>
          </cell>
          <cell r="E7944" t="str">
            <v/>
          </cell>
          <cell r="F7944">
            <v>98925.559999999983</v>
          </cell>
          <cell r="G7944">
            <v>570121.75999999989</v>
          </cell>
          <cell r="H7944">
            <v>62695.05</v>
          </cell>
        </row>
        <row r="7945">
          <cell r="A7945" t="str">
            <v>RG10 9</v>
          </cell>
          <cell r="B7945">
            <v>723875.5</v>
          </cell>
          <cell r="C7945" t="str">
            <v/>
          </cell>
          <cell r="D7945">
            <v>1506133.61</v>
          </cell>
          <cell r="E7945" t="str">
            <v/>
          </cell>
          <cell r="F7945">
            <v>626727.07000000018</v>
          </cell>
          <cell r="G7945">
            <v>1128985.06</v>
          </cell>
          <cell r="H7945">
            <v>238134.09</v>
          </cell>
        </row>
        <row r="7946">
          <cell r="A7946" t="str">
            <v>RG12 0</v>
          </cell>
          <cell r="B7946">
            <v>1171791.74</v>
          </cell>
          <cell r="C7946" t="str">
            <v/>
          </cell>
          <cell r="D7946">
            <v>881582.94</v>
          </cell>
          <cell r="E7946" t="str">
            <v/>
          </cell>
          <cell r="F7946">
            <v>736242.23000000068</v>
          </cell>
          <cell r="G7946">
            <v>846298.24000000022</v>
          </cell>
          <cell r="H7946">
            <v>285620.91000000003</v>
          </cell>
        </row>
        <row r="7947">
          <cell r="A7947" t="str">
            <v>RG12 1</v>
          </cell>
          <cell r="B7947">
            <v>117154.17</v>
          </cell>
          <cell r="C7947" t="str">
            <v/>
          </cell>
          <cell r="D7947">
            <v>180409.37</v>
          </cell>
          <cell r="E7947" t="str">
            <v/>
          </cell>
          <cell r="F7947" t="str">
            <v/>
          </cell>
          <cell r="G7947">
            <v>99522.770000000019</v>
          </cell>
          <cell r="H7947" t="str">
            <v/>
          </cell>
        </row>
        <row r="7948">
          <cell r="A7948" t="str">
            <v>RG12 2</v>
          </cell>
          <cell r="B7948">
            <v>1107854.46</v>
          </cell>
          <cell r="C7948" t="str">
            <v/>
          </cell>
          <cell r="D7948">
            <v>992492.94</v>
          </cell>
          <cell r="E7948" t="str">
            <v/>
          </cell>
          <cell r="F7948">
            <v>362338.33999999991</v>
          </cell>
          <cell r="G7948">
            <v>657254.5299999998</v>
          </cell>
          <cell r="H7948">
            <v>188705.37</v>
          </cell>
        </row>
        <row r="7949">
          <cell r="A7949" t="str">
            <v>RG12 7</v>
          </cell>
          <cell r="B7949">
            <v>2677825.16</v>
          </cell>
          <cell r="C7949">
            <v>200230.69</v>
          </cell>
          <cell r="D7949">
            <v>2570704.5499999998</v>
          </cell>
          <cell r="E7949" t="str">
            <v/>
          </cell>
          <cell r="F7949">
            <v>1667956.47</v>
          </cell>
          <cell r="G7949">
            <v>1970435.7300000016</v>
          </cell>
          <cell r="H7949">
            <v>933996.31</v>
          </cell>
        </row>
        <row r="7950">
          <cell r="A7950" t="str">
            <v>RG12 8</v>
          </cell>
          <cell r="B7950">
            <v>2374105.13</v>
          </cell>
          <cell r="C7950">
            <v>124236.95</v>
          </cell>
          <cell r="D7950">
            <v>1988704.44</v>
          </cell>
          <cell r="E7950" t="str">
            <v/>
          </cell>
          <cell r="F7950">
            <v>1323982.9400000011</v>
          </cell>
          <cell r="G7950">
            <v>1701301.7200000007</v>
          </cell>
          <cell r="H7950">
            <v>556399.92000000004</v>
          </cell>
        </row>
        <row r="7951">
          <cell r="A7951" t="str">
            <v>RG12 9</v>
          </cell>
          <cell r="B7951">
            <v>1810978.34</v>
          </cell>
          <cell r="C7951" t="str">
            <v/>
          </cell>
          <cell r="D7951">
            <v>1952920.38</v>
          </cell>
          <cell r="E7951" t="str">
            <v/>
          </cell>
          <cell r="F7951">
            <v>1161411.6499999999</v>
          </cell>
          <cell r="G7951">
            <v>1137167.8299999996</v>
          </cell>
          <cell r="H7951">
            <v>477558.78</v>
          </cell>
        </row>
        <row r="7952">
          <cell r="A7952" t="str">
            <v>RG14 1</v>
          </cell>
          <cell r="B7952">
            <v>541775.03</v>
          </cell>
          <cell r="C7952" t="str">
            <v/>
          </cell>
          <cell r="D7952">
            <v>956901.66</v>
          </cell>
          <cell r="E7952" t="str">
            <v/>
          </cell>
          <cell r="F7952">
            <v>288798.75999999989</v>
          </cell>
          <cell r="G7952">
            <v>853846.44</v>
          </cell>
          <cell r="H7952">
            <v>153606.84</v>
          </cell>
        </row>
        <row r="7953">
          <cell r="A7953" t="str">
            <v>RG14 2</v>
          </cell>
          <cell r="B7953">
            <v>685897.86</v>
          </cell>
          <cell r="C7953" t="str">
            <v/>
          </cell>
          <cell r="D7953">
            <v>1482060.68</v>
          </cell>
          <cell r="E7953" t="str">
            <v/>
          </cell>
          <cell r="F7953">
            <v>523499.56000000006</v>
          </cell>
          <cell r="G7953">
            <v>963417.07000000007</v>
          </cell>
          <cell r="H7953">
            <v>247195.11000000002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113058.76</v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499576.67</v>
          </cell>
          <cell r="C7955" t="str">
            <v/>
          </cell>
          <cell r="D7955">
            <v>674275.12</v>
          </cell>
          <cell r="E7955" t="str">
            <v/>
          </cell>
          <cell r="F7955">
            <v>210614.99000000005</v>
          </cell>
          <cell r="G7955">
            <v>528305.99999999977</v>
          </cell>
          <cell r="H7955">
            <v>99281.86</v>
          </cell>
        </row>
        <row r="7956">
          <cell r="A7956" t="str">
            <v>RG14 6</v>
          </cell>
          <cell r="B7956">
            <v>863637.47</v>
          </cell>
          <cell r="C7956" t="str">
            <v/>
          </cell>
          <cell r="D7956">
            <v>1246134.95</v>
          </cell>
          <cell r="E7956" t="str">
            <v/>
          </cell>
          <cell r="F7956">
            <v>420529.20000000007</v>
          </cell>
          <cell r="G7956">
            <v>1024152.6400000001</v>
          </cell>
          <cell r="H7956">
            <v>112851.69</v>
          </cell>
        </row>
        <row r="7957">
          <cell r="A7957" t="str">
            <v>RG14 7</v>
          </cell>
          <cell r="B7957">
            <v>1520553.8</v>
          </cell>
          <cell r="C7957">
            <v>184858.05999999997</v>
          </cell>
          <cell r="D7957">
            <v>2147204.66</v>
          </cell>
          <cell r="E7957" t="str">
            <v/>
          </cell>
          <cell r="F7957">
            <v>974460.07000000018</v>
          </cell>
          <cell r="G7957">
            <v>1271800.0499999996</v>
          </cell>
          <cell r="H7957">
            <v>239327.88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650519.13</v>
          </cell>
          <cell r="C7959" t="str">
            <v/>
          </cell>
          <cell r="D7959">
            <v>600236.43999999994</v>
          </cell>
          <cell r="E7959" t="str">
            <v/>
          </cell>
          <cell r="F7959">
            <v>455527.02</v>
          </cell>
          <cell r="G7959">
            <v>637011.61</v>
          </cell>
          <cell r="H7959">
            <v>150179.42000000001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365105.68</v>
          </cell>
          <cell r="C7961" t="str">
            <v/>
          </cell>
          <cell r="D7961">
            <v>398534.86</v>
          </cell>
          <cell r="E7961" t="str">
            <v/>
          </cell>
          <cell r="F7961">
            <v>193034.10999999996</v>
          </cell>
          <cell r="G7961">
            <v>522677.42999999993</v>
          </cell>
          <cell r="H7961">
            <v>79522.44</v>
          </cell>
        </row>
        <row r="7962">
          <cell r="A7962" t="str">
            <v>RG17 8</v>
          </cell>
          <cell r="B7962">
            <v>404400.05</v>
          </cell>
          <cell r="C7962" t="str">
            <v/>
          </cell>
          <cell r="D7962">
            <v>479818.64</v>
          </cell>
          <cell r="E7962" t="str">
            <v/>
          </cell>
          <cell r="F7962">
            <v>158656.94000000003</v>
          </cell>
          <cell r="G7962">
            <v>431066.49</v>
          </cell>
          <cell r="H7962">
            <v>101714.41</v>
          </cell>
        </row>
        <row r="7963">
          <cell r="A7963" t="str">
            <v>RG17 9</v>
          </cell>
          <cell r="B7963">
            <v>371444.14</v>
          </cell>
          <cell r="C7963" t="str">
            <v/>
          </cell>
          <cell r="D7963">
            <v>235502.6</v>
          </cell>
          <cell r="E7963" t="str">
            <v/>
          </cell>
          <cell r="F7963">
            <v>208216.28</v>
          </cell>
          <cell r="G7963">
            <v>335651.44000000006</v>
          </cell>
          <cell r="H7963" t="str">
            <v/>
          </cell>
        </row>
        <row r="7964">
          <cell r="A7964" t="str">
            <v>RG18 0</v>
          </cell>
          <cell r="B7964">
            <v>114362.2</v>
          </cell>
          <cell r="C7964" t="str">
            <v/>
          </cell>
          <cell r="D7964">
            <v>991982.82</v>
          </cell>
          <cell r="E7964" t="str">
            <v/>
          </cell>
          <cell r="F7964">
            <v>63283.910000000018</v>
          </cell>
          <cell r="G7964">
            <v>166511.31</v>
          </cell>
          <cell r="H7964" t="str">
            <v/>
          </cell>
        </row>
        <row r="7965">
          <cell r="A7965" t="str">
            <v>RG18 3</v>
          </cell>
          <cell r="B7965">
            <v>896212.65</v>
          </cell>
          <cell r="C7965" t="str">
            <v/>
          </cell>
          <cell r="D7965">
            <v>1077300.72</v>
          </cell>
          <cell r="E7965" t="str">
            <v/>
          </cell>
          <cell r="F7965">
            <v>444295.93999999994</v>
          </cell>
          <cell r="G7965">
            <v>874628.09000000008</v>
          </cell>
          <cell r="H7965">
            <v>280513.83</v>
          </cell>
        </row>
        <row r="7966">
          <cell r="A7966" t="str">
            <v>RG18 4</v>
          </cell>
          <cell r="B7966">
            <v>626896.18999999994</v>
          </cell>
          <cell r="C7966" t="str">
            <v/>
          </cell>
          <cell r="D7966">
            <v>847268.87</v>
          </cell>
          <cell r="E7966" t="str">
            <v/>
          </cell>
          <cell r="F7966">
            <v>261976.26</v>
          </cell>
          <cell r="G7966">
            <v>669020.25000000035</v>
          </cell>
          <cell r="H7966">
            <v>123121.54000000001</v>
          </cell>
        </row>
        <row r="7967">
          <cell r="A7967" t="str">
            <v>RG18 9</v>
          </cell>
          <cell r="B7967">
            <v>665701.4</v>
          </cell>
          <cell r="C7967" t="str">
            <v/>
          </cell>
          <cell r="D7967">
            <v>1381339.99</v>
          </cell>
          <cell r="E7967" t="str">
            <v/>
          </cell>
          <cell r="F7967">
            <v>328307.42</v>
          </cell>
          <cell r="G7967">
            <v>770086.94000000006</v>
          </cell>
          <cell r="H7967">
            <v>165405.11000000002</v>
          </cell>
        </row>
        <row r="7968">
          <cell r="A7968" t="str">
            <v>RG19 3</v>
          </cell>
          <cell r="B7968">
            <v>553586.59</v>
          </cell>
          <cell r="C7968" t="str">
            <v/>
          </cell>
          <cell r="D7968">
            <v>1130236.8999999999</v>
          </cell>
          <cell r="E7968" t="str">
            <v/>
          </cell>
          <cell r="F7968">
            <v>500306.15999999992</v>
          </cell>
          <cell r="G7968">
            <v>769118.2300000001</v>
          </cell>
          <cell r="H7968">
            <v>187758.28</v>
          </cell>
        </row>
        <row r="7969">
          <cell r="A7969" t="str">
            <v>RG19 4</v>
          </cell>
          <cell r="B7969">
            <v>975547.47</v>
          </cell>
          <cell r="C7969" t="str">
            <v/>
          </cell>
          <cell r="D7969">
            <v>814382.68</v>
          </cell>
          <cell r="E7969" t="str">
            <v/>
          </cell>
          <cell r="F7969">
            <v>591231.93000000017</v>
          </cell>
          <cell r="G7969">
            <v>968331.54999999958</v>
          </cell>
          <cell r="H7969">
            <v>244637.05000000002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477025.61</v>
          </cell>
          <cell r="C7971" t="str">
            <v/>
          </cell>
          <cell r="D7971">
            <v>533167.74</v>
          </cell>
          <cell r="E7971" t="str">
            <v/>
          </cell>
          <cell r="F7971">
            <v>189277.53000000003</v>
          </cell>
          <cell r="G7971">
            <v>599008.51999999967</v>
          </cell>
          <cell r="H7971">
            <v>64464.9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1047939.23</v>
          </cell>
          <cell r="C7973" t="str">
            <v/>
          </cell>
          <cell r="D7973">
            <v>1427885.34</v>
          </cell>
          <cell r="E7973" t="str">
            <v/>
          </cell>
          <cell r="F7973">
            <v>419317.58</v>
          </cell>
          <cell r="G7973">
            <v>633845.19000000006</v>
          </cell>
          <cell r="H7973">
            <v>178925.29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200793.33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1243593.55</v>
          </cell>
          <cell r="C7975" t="str">
            <v/>
          </cell>
          <cell r="D7975">
            <v>1291085.8799999999</v>
          </cell>
          <cell r="E7975" t="str">
            <v/>
          </cell>
          <cell r="F7975">
            <v>482667.5500000001</v>
          </cell>
          <cell r="G7975">
            <v>795661.49</v>
          </cell>
          <cell r="H7975">
            <v>377769.09</v>
          </cell>
        </row>
        <row r="7976">
          <cell r="A7976" t="str">
            <v>RG2 8</v>
          </cell>
          <cell r="B7976">
            <v>1610263.52</v>
          </cell>
          <cell r="C7976" t="str">
            <v/>
          </cell>
          <cell r="D7976">
            <v>1283761.1000000001</v>
          </cell>
          <cell r="E7976" t="str">
            <v/>
          </cell>
          <cell r="F7976">
            <v>947653.61999999988</v>
          </cell>
          <cell r="G7976">
            <v>1081855.8699999994</v>
          </cell>
          <cell r="H7976">
            <v>494402.05</v>
          </cell>
        </row>
        <row r="7977">
          <cell r="A7977" t="str">
            <v>RG2 9</v>
          </cell>
          <cell r="B7977">
            <v>1384407.64</v>
          </cell>
          <cell r="C7977" t="str">
            <v/>
          </cell>
          <cell r="D7977">
            <v>2190898.9900000002</v>
          </cell>
          <cell r="E7977" t="str">
            <v/>
          </cell>
          <cell r="F7977">
            <v>1047127.82</v>
          </cell>
          <cell r="G7977">
            <v>1425955.2600000005</v>
          </cell>
          <cell r="H7977">
            <v>372817.75</v>
          </cell>
        </row>
        <row r="7978">
          <cell r="A7978" t="str">
            <v>RG20 0</v>
          </cell>
          <cell r="B7978">
            <v>229291.41</v>
          </cell>
          <cell r="C7978" t="str">
            <v/>
          </cell>
          <cell r="D7978">
            <v>357522.47</v>
          </cell>
          <cell r="E7978" t="str">
            <v/>
          </cell>
          <cell r="F7978">
            <v>239032.89000000004</v>
          </cell>
          <cell r="G7978">
            <v>257218.65000000005</v>
          </cell>
          <cell r="H7978" t="str">
            <v/>
          </cell>
        </row>
        <row r="7979">
          <cell r="A7979" t="str">
            <v>RG20 4</v>
          </cell>
          <cell r="B7979">
            <v>152508.89000000001</v>
          </cell>
          <cell r="C7979" t="str">
            <v/>
          </cell>
          <cell r="D7979">
            <v>312069.03999999998</v>
          </cell>
          <cell r="E7979" t="str">
            <v/>
          </cell>
          <cell r="F7979">
            <v>121982.85</v>
          </cell>
          <cell r="G7979">
            <v>240251</v>
          </cell>
          <cell r="H7979" t="str">
            <v/>
          </cell>
        </row>
        <row r="7980">
          <cell r="A7980" t="str">
            <v>RG20 5</v>
          </cell>
          <cell r="B7980">
            <v>281660.13</v>
          </cell>
          <cell r="C7980" t="str">
            <v/>
          </cell>
          <cell r="D7980">
            <v>402013.09</v>
          </cell>
          <cell r="E7980" t="str">
            <v/>
          </cell>
          <cell r="F7980">
            <v>223635.31</v>
          </cell>
          <cell r="G7980">
            <v>287607.20999999996</v>
          </cell>
          <cell r="H7980">
            <v>161450.5</v>
          </cell>
        </row>
        <row r="7981">
          <cell r="A7981" t="str">
            <v>RG20 6</v>
          </cell>
          <cell r="B7981">
            <v>191233.01</v>
          </cell>
          <cell r="C7981" t="str">
            <v/>
          </cell>
          <cell r="D7981">
            <v>338608.59</v>
          </cell>
          <cell r="E7981" t="str">
            <v/>
          </cell>
          <cell r="F7981">
            <v>110462.3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217198.65</v>
          </cell>
          <cell r="C7982" t="str">
            <v/>
          </cell>
          <cell r="D7982">
            <v>291890.69</v>
          </cell>
          <cell r="E7982" t="str">
            <v/>
          </cell>
          <cell r="F7982">
            <v>146636.57999999996</v>
          </cell>
          <cell r="G7982">
            <v>255619.36000000002</v>
          </cell>
          <cell r="H7982">
            <v>64569.74</v>
          </cell>
        </row>
        <row r="7983">
          <cell r="A7983" t="str">
            <v>RG20 8</v>
          </cell>
          <cell r="B7983">
            <v>462834.82</v>
          </cell>
          <cell r="C7983" t="str">
            <v/>
          </cell>
          <cell r="D7983">
            <v>648537.68000000005</v>
          </cell>
          <cell r="E7983" t="str">
            <v/>
          </cell>
          <cell r="F7983">
            <v>216637.8</v>
          </cell>
          <cell r="G7983">
            <v>356584.68999999994</v>
          </cell>
          <cell r="H7983">
            <v>163478.68</v>
          </cell>
        </row>
        <row r="7984">
          <cell r="A7984" t="str">
            <v>RG20 9</v>
          </cell>
          <cell r="B7984">
            <v>690294.56</v>
          </cell>
          <cell r="C7984" t="str">
            <v/>
          </cell>
          <cell r="D7984">
            <v>1631221.78</v>
          </cell>
          <cell r="E7984" t="str">
            <v/>
          </cell>
          <cell r="F7984">
            <v>180009.32</v>
          </cell>
          <cell r="G7984">
            <v>651172.85999999987</v>
          </cell>
          <cell r="H7984">
            <v>85204.36</v>
          </cell>
        </row>
        <row r="7985">
          <cell r="A7985" t="str">
            <v>RG21 3</v>
          </cell>
          <cell r="B7985">
            <v>712987.88</v>
          </cell>
          <cell r="C7985" t="str">
            <v/>
          </cell>
          <cell r="D7985">
            <v>1045393.22</v>
          </cell>
          <cell r="E7985" t="str">
            <v/>
          </cell>
          <cell r="F7985">
            <v>593728.08000000019</v>
          </cell>
          <cell r="G7985">
            <v>897297.63</v>
          </cell>
          <cell r="H7985">
            <v>321800.33</v>
          </cell>
        </row>
        <row r="7986">
          <cell r="A7986" t="str">
            <v>RG21 4</v>
          </cell>
          <cell r="B7986">
            <v>485351.9</v>
          </cell>
          <cell r="C7986" t="str">
            <v/>
          </cell>
          <cell r="D7986">
            <v>596121.03</v>
          </cell>
          <cell r="E7986" t="str">
            <v/>
          </cell>
          <cell r="F7986">
            <v>107097.81</v>
          </cell>
          <cell r="G7986">
            <v>344556.1</v>
          </cell>
          <cell r="H7986">
            <v>95293.81</v>
          </cell>
        </row>
        <row r="7987">
          <cell r="A7987" t="str">
            <v>RG21 5</v>
          </cell>
          <cell r="B7987">
            <v>936827.74</v>
          </cell>
          <cell r="C7987" t="str">
            <v/>
          </cell>
          <cell r="D7987">
            <v>988334.7</v>
          </cell>
          <cell r="E7987" t="str">
            <v/>
          </cell>
          <cell r="F7987">
            <v>449192.4</v>
          </cell>
          <cell r="G7987">
            <v>809722.43999999983</v>
          </cell>
          <cell r="H7987">
            <v>235770.72</v>
          </cell>
        </row>
        <row r="7988">
          <cell r="A7988" t="str">
            <v>RG21 6</v>
          </cell>
          <cell r="B7988">
            <v>169276.27</v>
          </cell>
          <cell r="C7988" t="str">
            <v/>
          </cell>
          <cell r="D7988">
            <v>504395.36</v>
          </cell>
          <cell r="E7988" t="str">
            <v/>
          </cell>
          <cell r="F7988">
            <v>86084.74</v>
          </cell>
          <cell r="G7988">
            <v>189497.77000000002</v>
          </cell>
          <cell r="H7988" t="str">
            <v/>
          </cell>
        </row>
        <row r="7989">
          <cell r="A7989" t="str">
            <v>RG21 7</v>
          </cell>
          <cell r="B7989">
            <v>405996.91</v>
          </cell>
          <cell r="C7989" t="str">
            <v/>
          </cell>
          <cell r="D7989">
            <v>795773.55</v>
          </cell>
          <cell r="E7989" t="str">
            <v/>
          </cell>
          <cell r="F7989">
            <v>177501.69000000003</v>
          </cell>
          <cell r="G7989">
            <v>351562.58</v>
          </cell>
          <cell r="H7989">
            <v>80797.259999999995</v>
          </cell>
        </row>
        <row r="7990">
          <cell r="A7990" t="str">
            <v>RG21 8</v>
          </cell>
          <cell r="B7990">
            <v>383417.41</v>
          </cell>
          <cell r="C7990" t="str">
            <v/>
          </cell>
          <cell r="D7990">
            <v>653611.52000000002</v>
          </cell>
          <cell r="E7990" t="str">
            <v/>
          </cell>
          <cell r="F7990">
            <v>264675.75</v>
          </cell>
          <cell r="G7990">
            <v>503301.89999999985</v>
          </cell>
          <cell r="H7990">
            <v>197697.41</v>
          </cell>
        </row>
        <row r="7991">
          <cell r="A7991" t="str">
            <v>RG22 4</v>
          </cell>
          <cell r="B7991">
            <v>2554470.6800000002</v>
          </cell>
          <cell r="C7991">
            <v>94724.89999999998</v>
          </cell>
          <cell r="D7991">
            <v>3349928.95</v>
          </cell>
          <cell r="E7991" t="str">
            <v/>
          </cell>
          <cell r="F7991">
            <v>1767968.9400000004</v>
          </cell>
          <cell r="G7991">
            <v>2582549.3500000006</v>
          </cell>
          <cell r="H7991">
            <v>1195520.8700000001</v>
          </cell>
        </row>
        <row r="7992">
          <cell r="A7992" t="str">
            <v>RG22 5</v>
          </cell>
          <cell r="B7992">
            <v>1325389.3400000001</v>
          </cell>
          <cell r="C7992" t="str">
            <v/>
          </cell>
          <cell r="D7992">
            <v>1433814.18</v>
          </cell>
          <cell r="E7992" t="str">
            <v/>
          </cell>
          <cell r="F7992">
            <v>727188.66000000015</v>
          </cell>
          <cell r="G7992">
            <v>1266241.8400000005</v>
          </cell>
          <cell r="H7992">
            <v>523797.33</v>
          </cell>
        </row>
        <row r="7993">
          <cell r="A7993" t="str">
            <v>RG22 6</v>
          </cell>
          <cell r="B7993">
            <v>1216835.6000000001</v>
          </cell>
          <cell r="C7993" t="str">
            <v/>
          </cell>
          <cell r="D7993">
            <v>1170505.1200000001</v>
          </cell>
          <cell r="E7993" t="str">
            <v/>
          </cell>
          <cell r="F7993">
            <v>678509.42999999982</v>
          </cell>
          <cell r="G7993">
            <v>1084559.71</v>
          </cell>
          <cell r="H7993">
            <v>403755.87</v>
          </cell>
        </row>
        <row r="7994">
          <cell r="A7994" t="str">
            <v>RG23 7</v>
          </cell>
          <cell r="B7994">
            <v>602503.31000000006</v>
          </cell>
          <cell r="C7994" t="str">
            <v/>
          </cell>
          <cell r="D7994">
            <v>963948.27</v>
          </cell>
          <cell r="E7994" t="str">
            <v/>
          </cell>
          <cell r="F7994">
            <v>703547.82000000018</v>
          </cell>
          <cell r="G7994">
            <v>598796.90000000014</v>
          </cell>
          <cell r="H7994">
            <v>222774.49</v>
          </cell>
        </row>
        <row r="7995">
          <cell r="A7995" t="str">
            <v>RG23 8</v>
          </cell>
          <cell r="B7995">
            <v>660698.24</v>
          </cell>
          <cell r="C7995" t="str">
            <v/>
          </cell>
          <cell r="D7995">
            <v>810790.68</v>
          </cell>
          <cell r="E7995" t="str">
            <v/>
          </cell>
          <cell r="F7995">
            <v>641088.8899999999</v>
          </cell>
          <cell r="G7995">
            <v>894426.92999999982</v>
          </cell>
          <cell r="H7995">
            <v>343961.5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403769.57</v>
          </cell>
          <cell r="C7997" t="str">
            <v/>
          </cell>
          <cell r="D7997">
            <v>762279.3</v>
          </cell>
          <cell r="E7997" t="str">
            <v/>
          </cell>
          <cell r="F7997">
            <v>408200.48</v>
          </cell>
          <cell r="G7997">
            <v>637886.29</v>
          </cell>
          <cell r="H7997">
            <v>263706.18</v>
          </cell>
        </row>
        <row r="7998">
          <cell r="A7998" t="str">
            <v>RG24 8</v>
          </cell>
          <cell r="B7998">
            <v>1642354.55</v>
          </cell>
          <cell r="C7998">
            <v>246816.75000000003</v>
          </cell>
          <cell r="D7998">
            <v>1976797.48</v>
          </cell>
          <cell r="E7998" t="str">
            <v/>
          </cell>
          <cell r="F7998">
            <v>814281.32999999984</v>
          </cell>
          <cell r="G7998">
            <v>1566461.9000000001</v>
          </cell>
          <cell r="H7998">
            <v>594451.77</v>
          </cell>
        </row>
        <row r="7999">
          <cell r="A7999" t="str">
            <v>RG24 9</v>
          </cell>
          <cell r="B7999">
            <v>2582793.52</v>
          </cell>
          <cell r="C7999">
            <v>95117.2</v>
          </cell>
          <cell r="D7999">
            <v>3771438.85</v>
          </cell>
          <cell r="E7999" t="str">
            <v/>
          </cell>
          <cell r="F7999">
            <v>1682834.11</v>
          </cell>
          <cell r="G7999">
            <v>2709793.8200000003</v>
          </cell>
          <cell r="H7999">
            <v>925452.32000000007</v>
          </cell>
        </row>
        <row r="8000">
          <cell r="A8000" t="str">
            <v>RG25 2</v>
          </cell>
          <cell r="B8000">
            <v>399204.05</v>
          </cell>
          <cell r="C8000" t="str">
            <v/>
          </cell>
          <cell r="D8000">
            <v>940439.91</v>
          </cell>
          <cell r="E8000" t="str">
            <v/>
          </cell>
          <cell r="F8000">
            <v>151729.12999999995</v>
          </cell>
          <cell r="G8000">
            <v>429936.63</v>
          </cell>
          <cell r="H8000">
            <v>159760.41</v>
          </cell>
        </row>
        <row r="8001">
          <cell r="A8001" t="str">
            <v>RG25 3</v>
          </cell>
          <cell r="B8001">
            <v>343614.98</v>
          </cell>
          <cell r="C8001" t="str">
            <v/>
          </cell>
          <cell r="D8001">
            <v>834286.17</v>
          </cell>
          <cell r="E8001" t="str">
            <v/>
          </cell>
          <cell r="F8001">
            <v>246835.90999999997</v>
          </cell>
          <cell r="G8001">
            <v>354209.58000000007</v>
          </cell>
          <cell r="H8001">
            <v>159218.89000000001</v>
          </cell>
        </row>
        <row r="8002">
          <cell r="A8002" t="str">
            <v>RG26 3</v>
          </cell>
          <cell r="B8002">
            <v>923577.26</v>
          </cell>
          <cell r="C8002" t="str">
            <v/>
          </cell>
          <cell r="D8002">
            <v>1223895.25</v>
          </cell>
          <cell r="E8002" t="str">
            <v/>
          </cell>
          <cell r="F8002">
            <v>594319.28000000014</v>
          </cell>
          <cell r="G8002">
            <v>603729.20000000007</v>
          </cell>
          <cell r="H8002">
            <v>356607.29</v>
          </cell>
        </row>
        <row r="8003">
          <cell r="A8003" t="str">
            <v>RG26 4</v>
          </cell>
          <cell r="B8003">
            <v>860196.46</v>
          </cell>
          <cell r="C8003" t="str">
            <v/>
          </cell>
          <cell r="D8003">
            <v>837445.41</v>
          </cell>
          <cell r="E8003" t="str">
            <v/>
          </cell>
          <cell r="F8003">
            <v>262349.89</v>
          </cell>
          <cell r="G8003">
            <v>429757.90999999992</v>
          </cell>
          <cell r="H8003">
            <v>201581.73</v>
          </cell>
        </row>
        <row r="8004">
          <cell r="A8004" t="str">
            <v>RG26 5</v>
          </cell>
          <cell r="B8004">
            <v>1580124.47</v>
          </cell>
          <cell r="C8004">
            <v>145999.69</v>
          </cell>
          <cell r="D8004">
            <v>1478497.65</v>
          </cell>
          <cell r="E8004" t="str">
            <v/>
          </cell>
          <cell r="F8004">
            <v>636577.99000000011</v>
          </cell>
          <cell r="G8004">
            <v>1029190.65</v>
          </cell>
          <cell r="H8004">
            <v>342659.3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954581.05</v>
          </cell>
          <cell r="C8006" t="str">
            <v/>
          </cell>
          <cell r="D8006">
            <v>1427186.14</v>
          </cell>
          <cell r="E8006" t="str">
            <v/>
          </cell>
          <cell r="F8006">
            <v>494769.08999999991</v>
          </cell>
          <cell r="G8006">
            <v>1163753.69</v>
          </cell>
          <cell r="H8006">
            <v>262826.2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1117239.3400000001</v>
          </cell>
          <cell r="C8008" t="str">
            <v/>
          </cell>
          <cell r="D8008">
            <v>1175909.97</v>
          </cell>
          <cell r="E8008" t="str">
            <v/>
          </cell>
          <cell r="F8008">
            <v>436800.03999999992</v>
          </cell>
          <cell r="G8008">
            <v>1210336.3899999997</v>
          </cell>
          <cell r="H8008">
            <v>296934.32</v>
          </cell>
        </row>
        <row r="8009">
          <cell r="A8009" t="str">
            <v>RG27 9</v>
          </cell>
          <cell r="B8009">
            <v>1186305.19</v>
          </cell>
          <cell r="C8009" t="str">
            <v/>
          </cell>
          <cell r="D8009">
            <v>1752230.06</v>
          </cell>
          <cell r="E8009" t="str">
            <v/>
          </cell>
          <cell r="F8009">
            <v>650212.62999999989</v>
          </cell>
          <cell r="G8009">
            <v>1133046.5900000001</v>
          </cell>
          <cell r="H8009">
            <v>501931.78</v>
          </cell>
        </row>
        <row r="8010">
          <cell r="A8010" t="str">
            <v>RG28 7</v>
          </cell>
          <cell r="B8010">
            <v>623425.18000000005</v>
          </cell>
          <cell r="C8010" t="str">
            <v/>
          </cell>
          <cell r="D8010">
            <v>929326.99</v>
          </cell>
          <cell r="E8010" t="str">
            <v/>
          </cell>
          <cell r="F8010">
            <v>355639.72</v>
          </cell>
          <cell r="G8010">
            <v>710866.35999999975</v>
          </cell>
          <cell r="H8010">
            <v>172084.24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612105.73</v>
          </cell>
          <cell r="C8012" t="str">
            <v/>
          </cell>
          <cell r="D8012">
            <v>1007675.97</v>
          </cell>
          <cell r="E8012" t="str">
            <v/>
          </cell>
          <cell r="F8012">
            <v>335228.9599999999</v>
          </cell>
          <cell r="G8012">
            <v>758451.03999999957</v>
          </cell>
          <cell r="H8012">
            <v>207276.37</v>
          </cell>
        </row>
        <row r="8013">
          <cell r="A8013" t="str">
            <v>RG30 1</v>
          </cell>
          <cell r="B8013">
            <v>1146013.99</v>
          </cell>
          <cell r="C8013" t="str">
            <v/>
          </cell>
          <cell r="D8013">
            <v>789198.88</v>
          </cell>
          <cell r="E8013" t="str">
            <v/>
          </cell>
          <cell r="F8013">
            <v>276459.21999999997</v>
          </cell>
          <cell r="G8013">
            <v>660110.32000000007</v>
          </cell>
          <cell r="H8013">
            <v>100115.87</v>
          </cell>
        </row>
        <row r="8014">
          <cell r="A8014" t="str">
            <v>RG30 2</v>
          </cell>
          <cell r="B8014">
            <v>2022365.42</v>
          </cell>
          <cell r="C8014" t="str">
            <v/>
          </cell>
          <cell r="D8014">
            <v>1819468.37</v>
          </cell>
          <cell r="E8014" t="str">
            <v/>
          </cell>
          <cell r="F8014">
            <v>872294.48</v>
          </cell>
          <cell r="G8014">
            <v>1115271.0100000005</v>
          </cell>
          <cell r="H8014">
            <v>383685.59</v>
          </cell>
        </row>
        <row r="8015">
          <cell r="A8015" t="str">
            <v>RG30 3</v>
          </cell>
          <cell r="B8015">
            <v>1091613.83</v>
          </cell>
          <cell r="C8015" t="str">
            <v/>
          </cell>
          <cell r="D8015">
            <v>1246817.72</v>
          </cell>
          <cell r="E8015" t="str">
            <v/>
          </cell>
          <cell r="F8015">
            <v>483416.40999999992</v>
          </cell>
          <cell r="G8015">
            <v>856602.19</v>
          </cell>
          <cell r="H8015">
            <v>437362.71</v>
          </cell>
        </row>
        <row r="8016">
          <cell r="A8016" t="str">
            <v>RG30 4</v>
          </cell>
          <cell r="B8016">
            <v>1322293.46</v>
          </cell>
          <cell r="C8016" t="str">
            <v/>
          </cell>
          <cell r="D8016">
            <v>1315450.25</v>
          </cell>
          <cell r="E8016" t="str">
            <v/>
          </cell>
          <cell r="F8016">
            <v>979302.9099999998</v>
          </cell>
          <cell r="G8016">
            <v>1041740.1899999998</v>
          </cell>
          <cell r="H8016">
            <v>346895.27</v>
          </cell>
        </row>
        <row r="8017">
          <cell r="A8017" t="str">
            <v>RG30 6</v>
          </cell>
          <cell r="B8017">
            <v>566409.53</v>
          </cell>
          <cell r="C8017" t="str">
            <v/>
          </cell>
          <cell r="D8017">
            <v>855012.26</v>
          </cell>
          <cell r="E8017" t="str">
            <v/>
          </cell>
          <cell r="F8017">
            <v>487244.00000000006</v>
          </cell>
          <cell r="G8017">
            <v>838711.86999999965</v>
          </cell>
          <cell r="H8017">
            <v>238461.45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578036.76</v>
          </cell>
          <cell r="C8019" t="str">
            <v/>
          </cell>
          <cell r="D8019">
            <v>327024.39</v>
          </cell>
          <cell r="E8019" t="str">
            <v/>
          </cell>
          <cell r="F8019">
            <v>374837.82000000007</v>
          </cell>
          <cell r="G8019">
            <v>485113.18000000005</v>
          </cell>
          <cell r="H8019">
            <v>223536.21</v>
          </cell>
        </row>
        <row r="8020">
          <cell r="A8020" t="str">
            <v>RG31 5</v>
          </cell>
          <cell r="B8020">
            <v>553800.99</v>
          </cell>
          <cell r="C8020" t="str">
            <v/>
          </cell>
          <cell r="D8020">
            <v>842163.64</v>
          </cell>
          <cell r="E8020" t="str">
            <v/>
          </cell>
          <cell r="F8020">
            <v>502426.0400000001</v>
          </cell>
          <cell r="G8020">
            <v>563483.96000000008</v>
          </cell>
          <cell r="H8020">
            <v>279431.27</v>
          </cell>
        </row>
        <row r="8021">
          <cell r="A8021" t="str">
            <v>RG31 6</v>
          </cell>
          <cell r="B8021">
            <v>898486.16</v>
          </cell>
          <cell r="C8021" t="str">
            <v/>
          </cell>
          <cell r="D8021">
            <v>1171927.6100000001</v>
          </cell>
          <cell r="E8021" t="str">
            <v/>
          </cell>
          <cell r="F8021">
            <v>724134.44</v>
          </cell>
          <cell r="G8021">
            <v>1185195.6000000001</v>
          </cell>
          <cell r="H8021">
            <v>371282.87</v>
          </cell>
        </row>
        <row r="8022">
          <cell r="A8022" t="str">
            <v>RG31 7</v>
          </cell>
          <cell r="B8022">
            <v>656600.55000000005</v>
          </cell>
          <cell r="C8022" t="str">
            <v/>
          </cell>
          <cell r="D8022">
            <v>920708.45</v>
          </cell>
          <cell r="E8022" t="str">
            <v/>
          </cell>
          <cell r="F8022">
            <v>574599.56000000006</v>
          </cell>
          <cell r="G8022">
            <v>497822.51</v>
          </cell>
          <cell r="H8022">
            <v>398965.41000000003</v>
          </cell>
        </row>
        <row r="8023">
          <cell r="A8023" t="str">
            <v>RG4 5</v>
          </cell>
          <cell r="B8023">
            <v>494945.84</v>
          </cell>
          <cell r="C8023" t="str">
            <v/>
          </cell>
          <cell r="D8023">
            <v>654695.31000000006</v>
          </cell>
          <cell r="E8023" t="str">
            <v/>
          </cell>
          <cell r="F8023">
            <v>433394.8299999999</v>
          </cell>
          <cell r="G8023">
            <v>638298.97000000009</v>
          </cell>
          <cell r="H8023">
            <v>155832.35</v>
          </cell>
        </row>
        <row r="8024">
          <cell r="A8024" t="str">
            <v>RG4 6</v>
          </cell>
          <cell r="B8024">
            <v>838116.26</v>
          </cell>
          <cell r="C8024" t="str">
            <v/>
          </cell>
          <cell r="D8024">
            <v>1604914.98</v>
          </cell>
          <cell r="E8024" t="str">
            <v/>
          </cell>
          <cell r="F8024">
            <v>603133.9600000002</v>
          </cell>
          <cell r="G8024">
            <v>1039084.9199999997</v>
          </cell>
          <cell r="H8024">
            <v>218620.48</v>
          </cell>
        </row>
        <row r="8025">
          <cell r="A8025" t="str">
            <v>RG4 7</v>
          </cell>
          <cell r="B8025">
            <v>1128749.55</v>
          </cell>
          <cell r="C8025" t="str">
            <v/>
          </cell>
          <cell r="D8025">
            <v>2266070.84</v>
          </cell>
          <cell r="E8025" t="str">
            <v/>
          </cell>
          <cell r="F8025">
            <v>377732.69</v>
          </cell>
          <cell r="G8025">
            <v>1109022.3999999999</v>
          </cell>
          <cell r="H8025">
            <v>302609.86</v>
          </cell>
        </row>
        <row r="8026">
          <cell r="A8026" t="str">
            <v>RG4 8</v>
          </cell>
          <cell r="B8026">
            <v>799593</v>
          </cell>
          <cell r="C8026">
            <v>98923.709999999992</v>
          </cell>
          <cell r="D8026">
            <v>1783075.01</v>
          </cell>
          <cell r="E8026" t="str">
            <v/>
          </cell>
          <cell r="F8026">
            <v>748937.74000000011</v>
          </cell>
          <cell r="G8026">
            <v>960059.65999999992</v>
          </cell>
          <cell r="H8026">
            <v>292956.95</v>
          </cell>
        </row>
        <row r="8027">
          <cell r="A8027" t="str">
            <v>RG4 9</v>
          </cell>
          <cell r="B8027">
            <v>467991.77</v>
          </cell>
          <cell r="C8027" t="str">
            <v/>
          </cell>
          <cell r="D8027">
            <v>1085202.02</v>
          </cell>
          <cell r="E8027" t="str">
            <v/>
          </cell>
          <cell r="F8027">
            <v>303905.81999999995</v>
          </cell>
          <cell r="G8027">
            <v>1085785.8299999998</v>
          </cell>
          <cell r="H8027">
            <v>128843.08</v>
          </cell>
        </row>
        <row r="8028">
          <cell r="A8028" t="str">
            <v>RG40 1</v>
          </cell>
          <cell r="B8028">
            <v>999261.55</v>
          </cell>
          <cell r="C8028" t="str">
            <v/>
          </cell>
          <cell r="D8028">
            <v>1817806.07</v>
          </cell>
          <cell r="E8028" t="str">
            <v/>
          </cell>
          <cell r="F8028">
            <v>845065.0399999998</v>
          </cell>
          <cell r="G8028">
            <v>1456439.9800000007</v>
          </cell>
          <cell r="H8028">
            <v>389872.33</v>
          </cell>
        </row>
        <row r="8029">
          <cell r="A8029" t="str">
            <v>RG40 2</v>
          </cell>
          <cell r="B8029">
            <v>314829.45</v>
          </cell>
          <cell r="C8029" t="str">
            <v/>
          </cell>
          <cell r="D8029">
            <v>791808.96</v>
          </cell>
          <cell r="E8029" t="str">
            <v/>
          </cell>
          <cell r="F8029">
            <v>224120.84</v>
          </cell>
          <cell r="G8029">
            <v>554499.17999999993</v>
          </cell>
          <cell r="H8029">
            <v>115373.27</v>
          </cell>
        </row>
        <row r="8030">
          <cell r="A8030" t="str">
            <v>RG40 3</v>
          </cell>
          <cell r="B8030">
            <v>618026.14</v>
          </cell>
          <cell r="C8030" t="str">
            <v/>
          </cell>
          <cell r="D8030">
            <v>1079238.3999999999</v>
          </cell>
          <cell r="E8030" t="str">
            <v/>
          </cell>
          <cell r="F8030">
            <v>205782.23</v>
          </cell>
          <cell r="G8030">
            <v>549592.02</v>
          </cell>
          <cell r="H8030">
            <v>148675.42000000001</v>
          </cell>
        </row>
        <row r="8031">
          <cell r="A8031" t="str">
            <v>RG40 4</v>
          </cell>
          <cell r="B8031">
            <v>993883.67</v>
          </cell>
          <cell r="C8031">
            <v>169039.25000000003</v>
          </cell>
          <cell r="D8031">
            <v>948210.74</v>
          </cell>
          <cell r="E8031" t="str">
            <v/>
          </cell>
          <cell r="F8031">
            <v>391704.12000000005</v>
          </cell>
          <cell r="G8031">
            <v>683238.52000000014</v>
          </cell>
          <cell r="H8031">
            <v>235537.64</v>
          </cell>
        </row>
        <row r="8032">
          <cell r="A8032" t="str">
            <v>RG40 5</v>
          </cell>
          <cell r="B8032">
            <v>365342.14</v>
          </cell>
          <cell r="C8032" t="str">
            <v/>
          </cell>
          <cell r="D8032">
            <v>688555.69</v>
          </cell>
          <cell r="E8032" t="str">
            <v/>
          </cell>
          <cell r="F8032">
            <v>273704.14</v>
          </cell>
          <cell r="G8032">
            <v>449690.54999999993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459805.66</v>
          </cell>
          <cell r="C8034" t="str">
            <v/>
          </cell>
          <cell r="D8034">
            <v>745291.04</v>
          </cell>
          <cell r="E8034" t="str">
            <v/>
          </cell>
          <cell r="F8034">
            <v>397339.25</v>
          </cell>
          <cell r="G8034">
            <v>434152.59</v>
          </cell>
          <cell r="H8034">
            <v>72426.13</v>
          </cell>
        </row>
        <row r="8035">
          <cell r="A8035" t="str">
            <v>RG41 2</v>
          </cell>
          <cell r="B8035">
            <v>362588.45</v>
          </cell>
          <cell r="C8035" t="str">
            <v/>
          </cell>
          <cell r="D8035">
            <v>730461</v>
          </cell>
          <cell r="E8035" t="str">
            <v/>
          </cell>
          <cell r="F8035">
            <v>319213.88</v>
          </cell>
          <cell r="G8035">
            <v>296116.75000000006</v>
          </cell>
          <cell r="H8035">
            <v>109869.52</v>
          </cell>
        </row>
        <row r="8036">
          <cell r="A8036" t="str">
            <v>RG41 3</v>
          </cell>
          <cell r="B8036">
            <v>774192.99</v>
          </cell>
          <cell r="C8036" t="str">
            <v/>
          </cell>
          <cell r="D8036">
            <v>980458.97</v>
          </cell>
          <cell r="E8036" t="str">
            <v/>
          </cell>
          <cell r="F8036">
            <v>673785.63</v>
          </cell>
          <cell r="G8036">
            <v>607263.04999999981</v>
          </cell>
          <cell r="H8036">
            <v>169580.09</v>
          </cell>
        </row>
        <row r="8037">
          <cell r="A8037" t="str">
            <v>RG41 4</v>
          </cell>
          <cell r="B8037">
            <v>421580.87</v>
          </cell>
          <cell r="C8037" t="str">
            <v/>
          </cell>
          <cell r="D8037">
            <v>771528.71</v>
          </cell>
          <cell r="E8037" t="str">
            <v/>
          </cell>
          <cell r="F8037">
            <v>167900.56999999995</v>
          </cell>
          <cell r="G8037">
            <v>440413.52999999985</v>
          </cell>
          <cell r="H8037">
            <v>99494.42</v>
          </cell>
        </row>
        <row r="8038">
          <cell r="A8038" t="str">
            <v>RG41 5</v>
          </cell>
          <cell r="B8038">
            <v>1132103.6399999999</v>
          </cell>
          <cell r="C8038" t="str">
            <v/>
          </cell>
          <cell r="D8038">
            <v>2156795.96</v>
          </cell>
          <cell r="E8038" t="str">
            <v/>
          </cell>
          <cell r="F8038">
            <v>685788.84</v>
          </cell>
          <cell r="G8038">
            <v>1392621.34</v>
          </cell>
          <cell r="H8038">
            <v>255913.44</v>
          </cell>
        </row>
        <row r="8039">
          <cell r="A8039" t="str">
            <v>RG42 1</v>
          </cell>
          <cell r="B8039">
            <v>631897.55000000005</v>
          </cell>
          <cell r="C8039" t="str">
            <v/>
          </cell>
          <cell r="D8039">
            <v>567405.68999999994</v>
          </cell>
          <cell r="E8039" t="str">
            <v/>
          </cell>
          <cell r="F8039">
            <v>345028.10000000009</v>
          </cell>
          <cell r="G8039">
            <v>538974.44999999995</v>
          </cell>
          <cell r="H8039">
            <v>190778.09</v>
          </cell>
        </row>
        <row r="8040">
          <cell r="A8040" t="str">
            <v>RG42 2</v>
          </cell>
          <cell r="B8040">
            <v>1011096.33</v>
          </cell>
          <cell r="C8040" t="str">
            <v/>
          </cell>
          <cell r="D8040">
            <v>823439.39</v>
          </cell>
          <cell r="E8040" t="str">
            <v/>
          </cell>
          <cell r="F8040">
            <v>646239.49999999988</v>
          </cell>
          <cell r="G8040">
            <v>694937.13999999966</v>
          </cell>
          <cell r="H8040">
            <v>255605.25</v>
          </cell>
        </row>
        <row r="8041">
          <cell r="A8041" t="str">
            <v>RG42 3</v>
          </cell>
          <cell r="B8041">
            <v>765408.66</v>
          </cell>
          <cell r="C8041" t="str">
            <v/>
          </cell>
          <cell r="D8041">
            <v>1004529.09</v>
          </cell>
          <cell r="E8041" t="str">
            <v/>
          </cell>
          <cell r="F8041">
            <v>481913.57</v>
          </cell>
          <cell r="G8041">
            <v>664623.61</v>
          </cell>
          <cell r="H8041">
            <v>245960.30000000002</v>
          </cell>
        </row>
        <row r="8042">
          <cell r="A8042" t="str">
            <v>RG42 4</v>
          </cell>
          <cell r="B8042">
            <v>739645.6</v>
          </cell>
          <cell r="C8042" t="str">
            <v/>
          </cell>
          <cell r="D8042">
            <v>1306434.1399999999</v>
          </cell>
          <cell r="E8042" t="str">
            <v/>
          </cell>
          <cell r="F8042">
            <v>457427.3</v>
          </cell>
          <cell r="G8042">
            <v>561439.96</v>
          </cell>
          <cell r="H8042">
            <v>184569.63</v>
          </cell>
        </row>
        <row r="8043">
          <cell r="A8043" t="str">
            <v>RG42 5</v>
          </cell>
          <cell r="B8043">
            <v>467350.94</v>
          </cell>
          <cell r="C8043" t="str">
            <v/>
          </cell>
          <cell r="D8043">
            <v>367405.13</v>
          </cell>
          <cell r="E8043" t="str">
            <v/>
          </cell>
          <cell r="F8043">
            <v>232049.64</v>
          </cell>
          <cell r="G8043">
            <v>278337.51</v>
          </cell>
          <cell r="H8043" t="str">
            <v/>
          </cell>
        </row>
        <row r="8044">
          <cell r="A8044" t="str">
            <v>RG42 6</v>
          </cell>
          <cell r="B8044">
            <v>314883.63</v>
          </cell>
          <cell r="C8044" t="str">
            <v/>
          </cell>
          <cell r="D8044">
            <v>349794.35</v>
          </cell>
          <cell r="E8044" t="str">
            <v/>
          </cell>
          <cell r="F8044" t="str">
            <v/>
          </cell>
          <cell r="G8044">
            <v>254214.55999999997</v>
          </cell>
          <cell r="H8044" t="str">
            <v/>
          </cell>
        </row>
        <row r="8045">
          <cell r="A8045" t="str">
            <v>RG42 7</v>
          </cell>
          <cell r="B8045">
            <v>233858.47</v>
          </cell>
          <cell r="C8045" t="str">
            <v/>
          </cell>
          <cell r="D8045">
            <v>234526.47</v>
          </cell>
          <cell r="E8045" t="str">
            <v/>
          </cell>
          <cell r="F8045" t="str">
            <v/>
          </cell>
          <cell r="G8045">
            <v>131201.84</v>
          </cell>
          <cell r="H8045">
            <v>76496.95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1352854.12</v>
          </cell>
          <cell r="C8047">
            <v>77693.22</v>
          </cell>
          <cell r="D8047">
            <v>1327507.29</v>
          </cell>
          <cell r="E8047" t="str">
            <v/>
          </cell>
          <cell r="F8047">
            <v>622677.56000000017</v>
          </cell>
          <cell r="G8047">
            <v>815321.67999999993</v>
          </cell>
          <cell r="H8047">
            <v>269070.07</v>
          </cell>
        </row>
        <row r="8048">
          <cell r="A8048" t="str">
            <v>RG45 7</v>
          </cell>
          <cell r="B8048">
            <v>740318.51</v>
          </cell>
          <cell r="C8048" t="str">
            <v/>
          </cell>
          <cell r="D8048">
            <v>863455.39</v>
          </cell>
          <cell r="E8048" t="str">
            <v/>
          </cell>
          <cell r="F8048">
            <v>406630.31000000006</v>
          </cell>
          <cell r="G8048">
            <v>709038.7300000001</v>
          </cell>
          <cell r="H8048">
            <v>187781.15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1073382.49</v>
          </cell>
          <cell r="C8050" t="str">
            <v/>
          </cell>
          <cell r="D8050">
            <v>1603831.3</v>
          </cell>
          <cell r="E8050" t="str">
            <v/>
          </cell>
          <cell r="F8050">
            <v>924637.94000000018</v>
          </cell>
          <cell r="G8050">
            <v>1267893.7699999993</v>
          </cell>
          <cell r="H8050">
            <v>439925.5</v>
          </cell>
        </row>
        <row r="8051">
          <cell r="A8051" t="str">
            <v>RG5 4</v>
          </cell>
          <cell r="B8051">
            <v>1364073.28</v>
          </cell>
          <cell r="C8051">
            <v>100340.87000000001</v>
          </cell>
          <cell r="D8051">
            <v>2477400.0099999998</v>
          </cell>
          <cell r="E8051" t="str">
            <v/>
          </cell>
          <cell r="F8051">
            <v>1537543.5900000003</v>
          </cell>
          <cell r="G8051">
            <v>1722001.96</v>
          </cell>
          <cell r="H8051">
            <v>654826.82999999996</v>
          </cell>
        </row>
        <row r="8052">
          <cell r="A8052" t="str">
            <v>RG6 1</v>
          </cell>
          <cell r="B8052">
            <v>950258.64</v>
          </cell>
          <cell r="C8052" t="str">
            <v/>
          </cell>
          <cell r="D8052">
            <v>1248689.6599999999</v>
          </cell>
          <cell r="E8052" t="str">
            <v/>
          </cell>
          <cell r="F8052">
            <v>482207.64000000007</v>
          </cell>
          <cell r="G8052">
            <v>636840.94999999984</v>
          </cell>
          <cell r="H8052">
            <v>235860.72</v>
          </cell>
        </row>
        <row r="8053">
          <cell r="A8053" t="str">
            <v>RG6 3</v>
          </cell>
          <cell r="B8053">
            <v>543212.04</v>
          </cell>
          <cell r="C8053" t="str">
            <v/>
          </cell>
          <cell r="D8053">
            <v>942536.73</v>
          </cell>
          <cell r="E8053" t="str">
            <v/>
          </cell>
          <cell r="F8053">
            <v>434263.27999999991</v>
          </cell>
          <cell r="G8053">
            <v>629308.59999999974</v>
          </cell>
          <cell r="H8053">
            <v>166223.99</v>
          </cell>
        </row>
        <row r="8054">
          <cell r="A8054" t="str">
            <v>RG6 4</v>
          </cell>
          <cell r="B8054">
            <v>707905.01</v>
          </cell>
          <cell r="C8054" t="str">
            <v/>
          </cell>
          <cell r="D8054">
            <v>1354615.89</v>
          </cell>
          <cell r="E8054" t="str">
            <v/>
          </cell>
          <cell r="F8054">
            <v>480144.14</v>
          </cell>
          <cell r="G8054">
            <v>769881.64999999967</v>
          </cell>
          <cell r="H8054">
            <v>319764.11</v>
          </cell>
        </row>
        <row r="8055">
          <cell r="A8055" t="str">
            <v>RG6 5</v>
          </cell>
          <cell r="B8055">
            <v>615895.29</v>
          </cell>
          <cell r="C8055" t="str">
            <v/>
          </cell>
          <cell r="D8055">
            <v>1203565.8799999999</v>
          </cell>
          <cell r="E8055" t="str">
            <v/>
          </cell>
          <cell r="F8055">
            <v>250960.25</v>
          </cell>
          <cell r="G8055">
            <v>423665.67</v>
          </cell>
          <cell r="H8055">
            <v>176925.35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785156.47</v>
          </cell>
          <cell r="C8057" t="str">
            <v/>
          </cell>
          <cell r="D8057">
            <v>1187414.48</v>
          </cell>
          <cell r="E8057" t="str">
            <v/>
          </cell>
          <cell r="F8057">
            <v>398899.42</v>
          </cell>
          <cell r="G8057">
            <v>749571.69000000018</v>
          </cell>
          <cell r="H8057">
            <v>251374.4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1333385.3500000001</v>
          </cell>
          <cell r="C8059" t="str">
            <v/>
          </cell>
          <cell r="D8059">
            <v>1953526.92</v>
          </cell>
          <cell r="E8059" t="str">
            <v/>
          </cell>
          <cell r="F8059">
            <v>805666.83999999985</v>
          </cell>
          <cell r="G8059">
            <v>1323369.6699999995</v>
          </cell>
          <cell r="H8059">
            <v>356529.81</v>
          </cell>
        </row>
        <row r="8060">
          <cell r="A8060" t="str">
            <v>RG7 2</v>
          </cell>
          <cell r="B8060">
            <v>297139.56</v>
          </cell>
          <cell r="C8060" t="str">
            <v/>
          </cell>
          <cell r="D8060">
            <v>506762.3</v>
          </cell>
          <cell r="E8060" t="str">
            <v/>
          </cell>
          <cell r="F8060" t="str">
            <v/>
          </cell>
          <cell r="G8060">
            <v>219905.44</v>
          </cell>
          <cell r="H8060">
            <v>100760.6</v>
          </cell>
        </row>
        <row r="8061">
          <cell r="A8061" t="str">
            <v>RG7 3</v>
          </cell>
          <cell r="B8061">
            <v>1108681.3400000001</v>
          </cell>
          <cell r="C8061">
            <v>113219.59000000001</v>
          </cell>
          <cell r="D8061">
            <v>1341332.58</v>
          </cell>
          <cell r="E8061" t="str">
            <v/>
          </cell>
          <cell r="F8061">
            <v>678856.94000000018</v>
          </cell>
          <cell r="G8061">
            <v>1325805.2499999998</v>
          </cell>
          <cell r="H8061">
            <v>461244.67</v>
          </cell>
        </row>
        <row r="8062">
          <cell r="A8062" t="str">
            <v>RG7 4</v>
          </cell>
          <cell r="B8062">
            <v>504205.48</v>
          </cell>
          <cell r="C8062" t="str">
            <v/>
          </cell>
          <cell r="D8062">
            <v>627849.71</v>
          </cell>
          <cell r="E8062" t="str">
            <v/>
          </cell>
          <cell r="F8062">
            <v>144095.29</v>
          </cell>
          <cell r="G8062">
            <v>609328.77000000025</v>
          </cell>
          <cell r="H8062">
            <v>190265.26</v>
          </cell>
        </row>
        <row r="8063">
          <cell r="A8063" t="str">
            <v>RG7 5</v>
          </cell>
          <cell r="B8063">
            <v>637908.64</v>
          </cell>
          <cell r="C8063" t="str">
            <v/>
          </cell>
          <cell r="D8063">
            <v>1322267.0900000001</v>
          </cell>
          <cell r="E8063" t="str">
            <v/>
          </cell>
          <cell r="F8063">
            <v>352437.68</v>
          </cell>
          <cell r="G8063">
            <v>792225.2</v>
          </cell>
          <cell r="H8063">
            <v>176969.05000000002</v>
          </cell>
        </row>
        <row r="8064">
          <cell r="A8064" t="str">
            <v>RG7 6</v>
          </cell>
          <cell r="B8064">
            <v>470638.38</v>
          </cell>
          <cell r="C8064" t="str">
            <v/>
          </cell>
          <cell r="D8064">
            <v>696243</v>
          </cell>
          <cell r="E8064" t="str">
            <v/>
          </cell>
          <cell r="F8064">
            <v>151813.91999999995</v>
          </cell>
          <cell r="G8064">
            <v>372128.4</v>
          </cell>
          <cell r="H8064">
            <v>135539.29999999999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415027.92</v>
          </cell>
          <cell r="C8066" t="str">
            <v/>
          </cell>
          <cell r="D8066">
            <v>906413.52</v>
          </cell>
          <cell r="E8066" t="str">
            <v/>
          </cell>
          <cell r="F8066">
            <v>308412.39999999991</v>
          </cell>
          <cell r="G8066">
            <v>772306.2699999999</v>
          </cell>
          <cell r="H8066">
            <v>178422.11000000002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512515.57</v>
          </cell>
          <cell r="C8069" t="str">
            <v/>
          </cell>
          <cell r="D8069">
            <v>1052925.18</v>
          </cell>
          <cell r="E8069" t="str">
            <v/>
          </cell>
          <cell r="F8069">
            <v>172720.94000000003</v>
          </cell>
          <cell r="G8069">
            <v>686873.78</v>
          </cell>
          <cell r="H8069">
            <v>98988.05</v>
          </cell>
        </row>
        <row r="8070">
          <cell r="A8070" t="str">
            <v>RG8 8</v>
          </cell>
          <cell r="B8070">
            <v>760727.54</v>
          </cell>
          <cell r="C8070" t="str">
            <v/>
          </cell>
          <cell r="D8070">
            <v>1504521.49</v>
          </cell>
          <cell r="E8070" t="str">
            <v/>
          </cell>
          <cell r="F8070">
            <v>427344.96</v>
          </cell>
          <cell r="G8070">
            <v>608443.92000000004</v>
          </cell>
          <cell r="H8070">
            <v>167714.5</v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504259.65</v>
          </cell>
          <cell r="E8071" t="str">
            <v/>
          </cell>
          <cell r="F8071">
            <v>120786.34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970146.27</v>
          </cell>
          <cell r="C8072" t="str">
            <v/>
          </cell>
          <cell r="D8072">
            <v>1581147.05</v>
          </cell>
          <cell r="E8072" t="str">
            <v/>
          </cell>
          <cell r="F8072">
            <v>378630.13000000006</v>
          </cell>
          <cell r="G8072">
            <v>1333527.9599999993</v>
          </cell>
          <cell r="H8072">
            <v>282935.73</v>
          </cell>
        </row>
        <row r="8073">
          <cell r="A8073" t="str">
            <v>RG9 2</v>
          </cell>
          <cell r="B8073">
            <v>317646.3</v>
          </cell>
          <cell r="C8073" t="str">
            <v/>
          </cell>
          <cell r="D8073" t="str">
            <v/>
          </cell>
          <cell r="E8073" t="str">
            <v/>
          </cell>
          <cell r="F8073">
            <v>100477.12</v>
          </cell>
          <cell r="G8073">
            <v>422321.6</v>
          </cell>
          <cell r="H8073">
            <v>94044.02</v>
          </cell>
        </row>
        <row r="8074">
          <cell r="A8074" t="str">
            <v>RG9 3</v>
          </cell>
          <cell r="B8074">
            <v>312513.31</v>
          </cell>
          <cell r="C8074" t="str">
            <v/>
          </cell>
          <cell r="D8074">
            <v>394894.4</v>
          </cell>
          <cell r="E8074" t="str">
            <v/>
          </cell>
          <cell r="F8074">
            <v>135241.60999999999</v>
          </cell>
          <cell r="G8074">
            <v>355639.36</v>
          </cell>
          <cell r="H8074" t="str">
            <v/>
          </cell>
        </row>
        <row r="8075">
          <cell r="A8075" t="str">
            <v>RG9 4</v>
          </cell>
          <cell r="B8075">
            <v>245802.08</v>
          </cell>
          <cell r="C8075" t="str">
            <v/>
          </cell>
          <cell r="D8075">
            <v>277956.03999999998</v>
          </cell>
          <cell r="E8075" t="str">
            <v/>
          </cell>
          <cell r="F8075">
            <v>102644.61</v>
          </cell>
          <cell r="G8075">
            <v>335249.98999999993</v>
          </cell>
          <cell r="H8075">
            <v>64896.1</v>
          </cell>
        </row>
        <row r="8076">
          <cell r="A8076" t="str">
            <v>RG9 5</v>
          </cell>
          <cell r="B8076">
            <v>655389.28</v>
          </cell>
          <cell r="C8076" t="str">
            <v/>
          </cell>
          <cell r="D8076">
            <v>1475907.48</v>
          </cell>
          <cell r="E8076" t="str">
            <v/>
          </cell>
          <cell r="F8076">
            <v>156239.33000000005</v>
          </cell>
          <cell r="G8076">
            <v>602859.75</v>
          </cell>
          <cell r="H8076">
            <v>82966.27</v>
          </cell>
        </row>
        <row r="8077">
          <cell r="A8077" t="str">
            <v>RG9 6</v>
          </cell>
          <cell r="B8077">
            <v>591128.87</v>
          </cell>
          <cell r="C8077" t="str">
            <v/>
          </cell>
          <cell r="D8077">
            <v>301928.73</v>
          </cell>
          <cell r="E8077" t="str">
            <v/>
          </cell>
          <cell r="F8077">
            <v>101428.73</v>
          </cell>
          <cell r="G8077">
            <v>439409.41000000009</v>
          </cell>
          <cell r="H8077">
            <v>102436.63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58284.28</v>
          </cell>
          <cell r="C8079">
            <v>3793497.5500000012</v>
          </cell>
          <cell r="D8079">
            <v>47268.17</v>
          </cell>
          <cell r="E8079">
            <v>0</v>
          </cell>
          <cell r="F8079">
            <v>28254.310000000005</v>
          </cell>
          <cell r="G8079">
            <v>0</v>
          </cell>
          <cell r="H8079">
            <v>17552.61</v>
          </cell>
        </row>
        <row r="8080">
          <cell r="A8080" t="str">
            <v>RH total</v>
          </cell>
          <cell r="B8080">
            <v>70670669.840000018</v>
          </cell>
          <cell r="C8080">
            <v>4595313.5500000007</v>
          </cell>
          <cell r="D8080">
            <v>86498835.950000003</v>
          </cell>
          <cell r="E8080">
            <v>0</v>
          </cell>
          <cell r="F8080">
            <v>35605442.460000001</v>
          </cell>
          <cell r="G8080">
            <v>66896061.780000016</v>
          </cell>
          <cell r="H8080">
            <v>20699724.659999996</v>
          </cell>
        </row>
        <row r="8081">
          <cell r="A8081" t="str">
            <v>RH1 1</v>
          </cell>
          <cell r="B8081">
            <v>718291.02</v>
          </cell>
          <cell r="C8081" t="str">
            <v/>
          </cell>
          <cell r="D8081">
            <v>1095510.55</v>
          </cell>
          <cell r="E8081" t="str">
            <v/>
          </cell>
          <cell r="F8081">
            <v>323595.86999999994</v>
          </cell>
          <cell r="G8081">
            <v>663486.00000000012</v>
          </cell>
          <cell r="H8081">
            <v>137021.29999999999</v>
          </cell>
        </row>
        <row r="8082">
          <cell r="A8082" t="str">
            <v>RH1 2</v>
          </cell>
          <cell r="B8082">
            <v>1051256.9099999999</v>
          </cell>
          <cell r="C8082" t="str">
            <v/>
          </cell>
          <cell r="D8082">
            <v>1269254.8799999999</v>
          </cell>
          <cell r="E8082" t="str">
            <v/>
          </cell>
          <cell r="F8082">
            <v>457483.68</v>
          </cell>
          <cell r="G8082">
            <v>958224.76999999967</v>
          </cell>
          <cell r="H8082">
            <v>228846.63</v>
          </cell>
        </row>
        <row r="8083">
          <cell r="A8083" t="str">
            <v>RH1 3</v>
          </cell>
          <cell r="B8083">
            <v>1299965.24</v>
          </cell>
          <cell r="C8083" t="str">
            <v/>
          </cell>
          <cell r="D8083">
            <v>1144268.79</v>
          </cell>
          <cell r="E8083" t="str">
            <v/>
          </cell>
          <cell r="F8083">
            <v>552611.75999999989</v>
          </cell>
          <cell r="G8083">
            <v>991279.7899999998</v>
          </cell>
          <cell r="H8083">
            <v>225905.79</v>
          </cell>
        </row>
        <row r="8084">
          <cell r="A8084" t="str">
            <v>RH1 4</v>
          </cell>
          <cell r="B8084">
            <v>906617.1</v>
          </cell>
          <cell r="C8084" t="str">
            <v/>
          </cell>
          <cell r="D8084">
            <v>1822441.18</v>
          </cell>
          <cell r="E8084" t="str">
            <v/>
          </cell>
          <cell r="F8084">
            <v>386391.04999999993</v>
          </cell>
          <cell r="G8084">
            <v>979964.0399999998</v>
          </cell>
          <cell r="H8084">
            <v>214543.78</v>
          </cell>
        </row>
        <row r="8085">
          <cell r="A8085" t="str">
            <v>RH1 5</v>
          </cell>
          <cell r="B8085">
            <v>1203191.6499999999</v>
          </cell>
          <cell r="C8085" t="str">
            <v/>
          </cell>
          <cell r="D8085">
            <v>1566147.91</v>
          </cell>
          <cell r="E8085" t="str">
            <v/>
          </cell>
          <cell r="F8085">
            <v>509571.1100000001</v>
          </cell>
          <cell r="G8085">
            <v>1058158.4600000004</v>
          </cell>
          <cell r="H8085">
            <v>343969.55</v>
          </cell>
        </row>
        <row r="8086">
          <cell r="A8086" t="str">
            <v>RH1 6</v>
          </cell>
          <cell r="B8086">
            <v>1348894.14</v>
          </cell>
          <cell r="C8086" t="str">
            <v/>
          </cell>
          <cell r="D8086">
            <v>2267899.16</v>
          </cell>
          <cell r="E8086" t="str">
            <v/>
          </cell>
          <cell r="F8086">
            <v>543933.93000000005</v>
          </cell>
          <cell r="G8086">
            <v>1254403.5900000003</v>
          </cell>
          <cell r="H8086">
            <v>281916.19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1301469.8700000001</v>
          </cell>
          <cell r="C8089" t="str">
            <v/>
          </cell>
          <cell r="D8089">
            <v>1255651.5900000001</v>
          </cell>
          <cell r="E8089" t="str">
            <v/>
          </cell>
          <cell r="F8089">
            <v>495323.86</v>
          </cell>
          <cell r="G8089">
            <v>939169.28999999992</v>
          </cell>
          <cell r="H8089">
            <v>287268.89</v>
          </cell>
        </row>
        <row r="8090">
          <cell r="A8090" t="str">
            <v>RH10 3</v>
          </cell>
          <cell r="B8090">
            <v>2338078.5299999998</v>
          </cell>
          <cell r="C8090">
            <v>214374.55000000002</v>
          </cell>
          <cell r="D8090">
            <v>2106969.09</v>
          </cell>
          <cell r="E8090" t="str">
            <v/>
          </cell>
          <cell r="F8090">
            <v>1242004.3100000003</v>
          </cell>
          <cell r="G8090">
            <v>1947299.34</v>
          </cell>
          <cell r="H8090">
            <v>547090.88</v>
          </cell>
        </row>
        <row r="8091">
          <cell r="A8091" t="str">
            <v>RH10 4</v>
          </cell>
          <cell r="B8091">
            <v>915143.41</v>
          </cell>
          <cell r="C8091" t="str">
            <v/>
          </cell>
          <cell r="D8091">
            <v>905760.42</v>
          </cell>
          <cell r="E8091" t="str">
            <v/>
          </cell>
          <cell r="F8091">
            <v>601644.1</v>
          </cell>
          <cell r="G8091">
            <v>1006467.5299999999</v>
          </cell>
          <cell r="H8091">
            <v>239181.03</v>
          </cell>
        </row>
        <row r="8092">
          <cell r="A8092" t="str">
            <v>RH10 5</v>
          </cell>
          <cell r="B8092">
            <v>619612.92000000004</v>
          </cell>
          <cell r="C8092" t="str">
            <v/>
          </cell>
          <cell r="D8092">
            <v>616638.81999999995</v>
          </cell>
          <cell r="E8092" t="str">
            <v/>
          </cell>
          <cell r="F8092">
            <v>490215.2900000001</v>
          </cell>
          <cell r="G8092">
            <v>659544.94000000018</v>
          </cell>
          <cell r="H8092">
            <v>151719.89000000001</v>
          </cell>
        </row>
        <row r="8093">
          <cell r="A8093" t="str">
            <v>RH10 6</v>
          </cell>
          <cell r="B8093">
            <v>1173971.5</v>
          </cell>
          <cell r="C8093" t="str">
            <v/>
          </cell>
          <cell r="D8093">
            <v>1357297.5</v>
          </cell>
          <cell r="E8093" t="str">
            <v/>
          </cell>
          <cell r="F8093">
            <v>754213.3899999999</v>
          </cell>
          <cell r="G8093">
            <v>816333.88</v>
          </cell>
          <cell r="H8093">
            <v>447461.76</v>
          </cell>
        </row>
        <row r="8094">
          <cell r="A8094" t="str">
            <v>RH10 7</v>
          </cell>
          <cell r="B8094">
            <v>2119773.7400000002</v>
          </cell>
          <cell r="C8094">
            <v>131032.86</v>
          </cell>
          <cell r="D8094">
            <v>3284425.66</v>
          </cell>
          <cell r="E8094" t="str">
            <v/>
          </cell>
          <cell r="F8094">
            <v>1387490.2099999997</v>
          </cell>
          <cell r="G8094">
            <v>1960743.7799999998</v>
          </cell>
          <cell r="H8094">
            <v>628244.95000000007</v>
          </cell>
        </row>
        <row r="8095">
          <cell r="A8095" t="str">
            <v>RH10 8</v>
          </cell>
          <cell r="B8095">
            <v>790991.21</v>
          </cell>
          <cell r="C8095" t="str">
            <v/>
          </cell>
          <cell r="D8095">
            <v>906778.6</v>
          </cell>
          <cell r="E8095" t="str">
            <v/>
          </cell>
          <cell r="F8095">
            <v>557310.39000000013</v>
          </cell>
          <cell r="G8095">
            <v>803057.74999999977</v>
          </cell>
          <cell r="H8095">
            <v>270434.25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>
            <v>91895.499999999985</v>
          </cell>
          <cell r="H8096" t="str">
            <v/>
          </cell>
        </row>
        <row r="8097">
          <cell r="A8097" t="str">
            <v>RH11 0</v>
          </cell>
          <cell r="B8097">
            <v>1539289.12</v>
          </cell>
          <cell r="C8097">
            <v>122118.89</v>
          </cell>
          <cell r="D8097">
            <v>1450828.9</v>
          </cell>
          <cell r="E8097" t="str">
            <v/>
          </cell>
          <cell r="F8097">
            <v>702821.67</v>
          </cell>
          <cell r="G8097">
            <v>1157688.0600000003</v>
          </cell>
          <cell r="H8097">
            <v>394512.05</v>
          </cell>
        </row>
        <row r="8098">
          <cell r="A8098" t="str">
            <v>RH11 6</v>
          </cell>
          <cell r="B8098">
            <v>313877.84999999998</v>
          </cell>
          <cell r="C8098" t="str">
            <v/>
          </cell>
          <cell r="D8098">
            <v>241340.82</v>
          </cell>
          <cell r="E8098" t="str">
            <v/>
          </cell>
          <cell r="F8098">
            <v>286435.96999999997</v>
          </cell>
          <cell r="G8098">
            <v>465865.74000000005</v>
          </cell>
          <cell r="H8098">
            <v>77622</v>
          </cell>
        </row>
        <row r="8099">
          <cell r="A8099" t="str">
            <v>RH11 7</v>
          </cell>
          <cell r="B8099">
            <v>1859914.74</v>
          </cell>
          <cell r="C8099" t="str">
            <v/>
          </cell>
          <cell r="D8099">
            <v>2051893.33</v>
          </cell>
          <cell r="E8099" t="str">
            <v/>
          </cell>
          <cell r="F8099">
            <v>761702.63</v>
          </cell>
          <cell r="G8099">
            <v>1295448.6400000001</v>
          </cell>
          <cell r="H8099">
            <v>535874.32999999996</v>
          </cell>
        </row>
        <row r="8100">
          <cell r="A8100" t="str">
            <v>RH11 8</v>
          </cell>
          <cell r="B8100">
            <v>2287689.66</v>
          </cell>
          <cell r="C8100" t="str">
            <v/>
          </cell>
          <cell r="D8100">
            <v>1945942.41</v>
          </cell>
          <cell r="E8100" t="str">
            <v/>
          </cell>
          <cell r="F8100">
            <v>1289063.5999999999</v>
          </cell>
          <cell r="G8100">
            <v>1610822.2799999996</v>
          </cell>
          <cell r="H8100">
            <v>557239.69000000006</v>
          </cell>
        </row>
        <row r="8101">
          <cell r="A8101" t="str">
            <v>RH11 9</v>
          </cell>
          <cell r="B8101">
            <v>2254420.15</v>
          </cell>
          <cell r="C8101" t="str">
            <v/>
          </cell>
          <cell r="D8101">
            <v>1843484.35</v>
          </cell>
          <cell r="E8101" t="str">
            <v/>
          </cell>
          <cell r="F8101">
            <v>915273.79999999981</v>
          </cell>
          <cell r="G8101">
            <v>1858694.9700000004</v>
          </cell>
          <cell r="H8101">
            <v>741720.61</v>
          </cell>
        </row>
        <row r="8102">
          <cell r="A8102" t="str">
            <v>RH12 0</v>
          </cell>
          <cell r="B8102">
            <v>417924.78</v>
          </cell>
          <cell r="C8102" t="str">
            <v/>
          </cell>
          <cell r="D8102">
            <v>408434.84</v>
          </cell>
          <cell r="E8102" t="str">
            <v/>
          </cell>
          <cell r="F8102">
            <v>270087.65000000002</v>
          </cell>
          <cell r="G8102">
            <v>318560.76999999996</v>
          </cell>
          <cell r="H8102" t="str">
            <v/>
          </cell>
        </row>
        <row r="8103">
          <cell r="A8103" t="str">
            <v>RH12 1</v>
          </cell>
          <cell r="B8103">
            <v>1140655.5</v>
          </cell>
          <cell r="C8103" t="str">
            <v/>
          </cell>
          <cell r="D8103">
            <v>1270429.1299999999</v>
          </cell>
          <cell r="E8103" t="str">
            <v/>
          </cell>
          <cell r="F8103">
            <v>476228.08999999991</v>
          </cell>
          <cell r="G8103">
            <v>1005873.5299999998</v>
          </cell>
          <cell r="H8103">
            <v>160883.55000000002</v>
          </cell>
        </row>
        <row r="8104">
          <cell r="A8104" t="str">
            <v>RH12 2</v>
          </cell>
          <cell r="B8104">
            <v>625773.16</v>
          </cell>
          <cell r="C8104" t="str">
            <v/>
          </cell>
          <cell r="D8104">
            <v>927936.11</v>
          </cell>
          <cell r="E8104" t="str">
            <v/>
          </cell>
          <cell r="F8104">
            <v>499355.2099999999</v>
          </cell>
          <cell r="G8104">
            <v>727926.48999999987</v>
          </cell>
          <cell r="H8104">
            <v>256389.65</v>
          </cell>
        </row>
        <row r="8105">
          <cell r="A8105" t="str">
            <v>RH12 3</v>
          </cell>
          <cell r="B8105">
            <v>1269200.98</v>
          </cell>
          <cell r="C8105">
            <v>101874.31999999999</v>
          </cell>
          <cell r="D8105">
            <v>1674347.17</v>
          </cell>
          <cell r="E8105" t="str">
            <v/>
          </cell>
          <cell r="F8105">
            <v>819007.49000000011</v>
          </cell>
          <cell r="G8105">
            <v>1481205.0800000008</v>
          </cell>
          <cell r="H8105">
            <v>425619.42</v>
          </cell>
        </row>
        <row r="8106">
          <cell r="A8106" t="str">
            <v>RH12 4</v>
          </cell>
          <cell r="B8106">
            <v>1334079.47</v>
          </cell>
          <cell r="C8106" t="str">
            <v/>
          </cell>
          <cell r="D8106">
            <v>1451320.83</v>
          </cell>
          <cell r="E8106" t="str">
            <v/>
          </cell>
          <cell r="F8106">
            <v>756587.54</v>
          </cell>
          <cell r="G8106">
            <v>1544172.3000000003</v>
          </cell>
          <cell r="H8106">
            <v>483536.56</v>
          </cell>
        </row>
        <row r="8107">
          <cell r="A8107" t="str">
            <v>RH12 5</v>
          </cell>
          <cell r="B8107">
            <v>893719.63</v>
          </cell>
          <cell r="C8107" t="str">
            <v/>
          </cell>
          <cell r="D8107">
            <v>1229192.04</v>
          </cell>
          <cell r="E8107" t="str">
            <v/>
          </cell>
          <cell r="F8107">
            <v>692580.06</v>
          </cell>
          <cell r="G8107">
            <v>853035.02000000014</v>
          </cell>
          <cell r="H8107">
            <v>428353.57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899938.66</v>
          </cell>
          <cell r="C8109" t="str">
            <v/>
          </cell>
          <cell r="D8109">
            <v>782356.01</v>
          </cell>
          <cell r="E8109" t="str">
            <v/>
          </cell>
          <cell r="F8109">
            <v>244645.90999999997</v>
          </cell>
          <cell r="G8109">
            <v>821542.92999999982</v>
          </cell>
          <cell r="H8109">
            <v>179993.55000000002</v>
          </cell>
        </row>
        <row r="8110">
          <cell r="A8110" t="str">
            <v>RH13 5</v>
          </cell>
          <cell r="B8110">
            <v>921980.7</v>
          </cell>
          <cell r="C8110" t="str">
            <v/>
          </cell>
          <cell r="D8110">
            <v>1229970.3700000001</v>
          </cell>
          <cell r="E8110" t="str">
            <v/>
          </cell>
          <cell r="F8110">
            <v>639883.44999999995</v>
          </cell>
          <cell r="G8110">
            <v>870871.10000000044</v>
          </cell>
          <cell r="H8110">
            <v>308968.46000000002</v>
          </cell>
        </row>
        <row r="8111">
          <cell r="A8111" t="str">
            <v>RH13 6</v>
          </cell>
          <cell r="B8111">
            <v>634527.80000000005</v>
          </cell>
          <cell r="C8111" t="str">
            <v/>
          </cell>
          <cell r="D8111">
            <v>1629705.2</v>
          </cell>
          <cell r="E8111" t="str">
            <v/>
          </cell>
          <cell r="F8111">
            <v>516213.95000000007</v>
          </cell>
          <cell r="G8111">
            <v>942151.10000000009</v>
          </cell>
          <cell r="H8111">
            <v>274944.45</v>
          </cell>
        </row>
        <row r="8112">
          <cell r="A8112" t="str">
            <v>RH13 8</v>
          </cell>
          <cell r="B8112">
            <v>741644.68</v>
          </cell>
          <cell r="C8112" t="str">
            <v/>
          </cell>
          <cell r="D8112">
            <v>973735.43</v>
          </cell>
          <cell r="E8112" t="str">
            <v/>
          </cell>
          <cell r="F8112">
            <v>423708.38</v>
          </cell>
          <cell r="G8112">
            <v>748250.94000000006</v>
          </cell>
          <cell r="H8112">
            <v>300393.39</v>
          </cell>
        </row>
        <row r="8113">
          <cell r="A8113" t="str">
            <v>RH13 9</v>
          </cell>
          <cell r="B8113">
            <v>826390.95</v>
          </cell>
          <cell r="C8113">
            <v>130489.12999999999</v>
          </cell>
          <cell r="D8113">
            <v>1211164.5900000001</v>
          </cell>
          <cell r="E8113" t="str">
            <v/>
          </cell>
          <cell r="F8113">
            <v>881806.52000000014</v>
          </cell>
          <cell r="G8113">
            <v>1201652.5999999999</v>
          </cell>
          <cell r="H8113">
            <v>438964.71</v>
          </cell>
        </row>
        <row r="8114">
          <cell r="A8114" t="str">
            <v>RH14 0</v>
          </cell>
          <cell r="B8114">
            <v>557365.96</v>
          </cell>
          <cell r="C8114" t="str">
            <v/>
          </cell>
          <cell r="D8114">
            <v>824489.81</v>
          </cell>
          <cell r="E8114" t="str">
            <v/>
          </cell>
          <cell r="F8114">
            <v>131970.05000000002</v>
          </cell>
          <cell r="G8114">
            <v>836994.35999999987</v>
          </cell>
          <cell r="H8114">
            <v>112365.13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1367338.75</v>
          </cell>
          <cell r="C8116" t="str">
            <v/>
          </cell>
          <cell r="D8116">
            <v>1329211.3400000001</v>
          </cell>
          <cell r="E8116" t="str">
            <v/>
          </cell>
          <cell r="F8116">
            <v>720314.1399999999</v>
          </cell>
          <cell r="G8116">
            <v>1335621.1200000008</v>
          </cell>
          <cell r="H8116">
            <v>330501.06</v>
          </cell>
        </row>
        <row r="8117">
          <cell r="A8117" t="str">
            <v>RH15 0</v>
          </cell>
          <cell r="B8117">
            <v>1074568.77</v>
          </cell>
          <cell r="C8117">
            <v>101926.25</v>
          </cell>
          <cell r="D8117">
            <v>1851564.57</v>
          </cell>
          <cell r="E8117" t="str">
            <v/>
          </cell>
          <cell r="F8117">
            <v>1048156.84</v>
          </cell>
          <cell r="G8117">
            <v>1153736.4300000002</v>
          </cell>
          <cell r="H8117">
            <v>529710.37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1158314.98</v>
          </cell>
          <cell r="C8119" t="str">
            <v/>
          </cell>
          <cell r="D8119">
            <v>1552705.67</v>
          </cell>
          <cell r="E8119" t="str">
            <v/>
          </cell>
          <cell r="F8119">
            <v>816448.52000000014</v>
          </cell>
          <cell r="G8119">
            <v>863108.42999999993</v>
          </cell>
          <cell r="H8119">
            <v>696522.74</v>
          </cell>
        </row>
        <row r="8120">
          <cell r="A8120" t="str">
            <v>RH15 9</v>
          </cell>
          <cell r="B8120">
            <v>737296.82</v>
          </cell>
          <cell r="C8120" t="str">
            <v/>
          </cell>
          <cell r="D8120">
            <v>1225497.25</v>
          </cell>
          <cell r="E8120" t="str">
            <v/>
          </cell>
          <cell r="F8120">
            <v>501869.8600000001</v>
          </cell>
          <cell r="G8120">
            <v>786259.2799999998</v>
          </cell>
          <cell r="H8120">
            <v>318314.95</v>
          </cell>
        </row>
        <row r="8121">
          <cell r="A8121" t="str">
            <v>RH16 1</v>
          </cell>
          <cell r="B8121">
            <v>792287.78</v>
          </cell>
          <cell r="C8121" t="str">
            <v/>
          </cell>
          <cell r="D8121">
            <v>1839772.72</v>
          </cell>
          <cell r="E8121" t="str">
            <v/>
          </cell>
          <cell r="F8121">
            <v>432107.5199999999</v>
          </cell>
          <cell r="G8121">
            <v>687212.46000000008</v>
          </cell>
          <cell r="H8121">
            <v>259250.25</v>
          </cell>
        </row>
        <row r="8122">
          <cell r="A8122" t="str">
            <v>RH16 2</v>
          </cell>
          <cell r="B8122">
            <v>922398.36</v>
          </cell>
          <cell r="C8122" t="str">
            <v/>
          </cell>
          <cell r="D8122">
            <v>1580281.43</v>
          </cell>
          <cell r="E8122" t="str">
            <v/>
          </cell>
          <cell r="F8122">
            <v>390770.34</v>
          </cell>
          <cell r="G8122">
            <v>1005665.5600000002</v>
          </cell>
          <cell r="H8122">
            <v>206467.95</v>
          </cell>
        </row>
        <row r="8123">
          <cell r="A8123" t="str">
            <v>RH16 3</v>
          </cell>
          <cell r="B8123">
            <v>873925.77</v>
          </cell>
          <cell r="C8123" t="str">
            <v/>
          </cell>
          <cell r="D8123">
            <v>1380718.88</v>
          </cell>
          <cell r="E8123" t="str">
            <v/>
          </cell>
          <cell r="F8123">
            <v>527782.75999999989</v>
          </cell>
          <cell r="G8123">
            <v>755526.17</v>
          </cell>
          <cell r="H8123">
            <v>414792.2</v>
          </cell>
        </row>
        <row r="8124">
          <cell r="A8124" t="str">
            <v>RH16 4</v>
          </cell>
          <cell r="B8124">
            <v>1658192.21</v>
          </cell>
          <cell r="C8124" t="str">
            <v/>
          </cell>
          <cell r="D8124">
            <v>2101268.66</v>
          </cell>
          <cell r="E8124" t="str">
            <v/>
          </cell>
          <cell r="F8124">
            <v>812731.58000000019</v>
          </cell>
          <cell r="G8124">
            <v>1192536.98</v>
          </cell>
          <cell r="H8124">
            <v>419521.49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919644.23</v>
          </cell>
          <cell r="C8126" t="str">
            <v/>
          </cell>
          <cell r="D8126">
            <v>1297844.2</v>
          </cell>
          <cell r="E8126" t="str">
            <v/>
          </cell>
          <cell r="F8126">
            <v>301700.67999999993</v>
          </cell>
          <cell r="G8126">
            <v>749050.94999999984</v>
          </cell>
          <cell r="H8126">
            <v>263763.03000000003</v>
          </cell>
        </row>
        <row r="8127">
          <cell r="A8127" t="str">
            <v>RH17 6</v>
          </cell>
          <cell r="B8127">
            <v>940789.98</v>
          </cell>
          <cell r="C8127" t="str">
            <v/>
          </cell>
          <cell r="D8127">
            <v>1025208.06</v>
          </cell>
          <cell r="E8127" t="str">
            <v/>
          </cell>
          <cell r="F8127">
            <v>336124.38</v>
          </cell>
          <cell r="G8127">
            <v>828132.51000000047</v>
          </cell>
          <cell r="H8127">
            <v>178544.81</v>
          </cell>
        </row>
        <row r="8128">
          <cell r="A8128" t="str">
            <v>RH17 7</v>
          </cell>
          <cell r="B8128">
            <v>933944.61</v>
          </cell>
          <cell r="C8128" t="str">
            <v/>
          </cell>
          <cell r="D8128">
            <v>815895.95</v>
          </cell>
          <cell r="E8128" t="str">
            <v/>
          </cell>
          <cell r="F8128">
            <v>523260.96000000008</v>
          </cell>
          <cell r="G8128">
            <v>1032773.09</v>
          </cell>
          <cell r="H8128">
            <v>252216.83000000002</v>
          </cell>
        </row>
        <row r="8129">
          <cell r="A8129" t="str">
            <v>RH18 5</v>
          </cell>
          <cell r="B8129">
            <v>661496.94999999995</v>
          </cell>
          <cell r="C8129" t="str">
            <v/>
          </cell>
          <cell r="D8129">
            <v>739764.49</v>
          </cell>
          <cell r="E8129" t="str">
            <v/>
          </cell>
          <cell r="F8129">
            <v>189739.93999999997</v>
          </cell>
          <cell r="G8129">
            <v>460425.55999999994</v>
          </cell>
          <cell r="H8129">
            <v>86270.47</v>
          </cell>
        </row>
        <row r="8130">
          <cell r="A8130" t="str">
            <v>RH19 1</v>
          </cell>
          <cell r="B8130">
            <v>844917.57</v>
          </cell>
          <cell r="C8130" t="str">
            <v/>
          </cell>
          <cell r="D8130">
            <v>1084932.9099999999</v>
          </cell>
          <cell r="E8130" t="str">
            <v/>
          </cell>
          <cell r="F8130">
            <v>506883.97000000009</v>
          </cell>
          <cell r="G8130">
            <v>877346.95</v>
          </cell>
          <cell r="H8130">
            <v>415734.9</v>
          </cell>
        </row>
        <row r="8131">
          <cell r="A8131" t="str">
            <v>RH19 2</v>
          </cell>
          <cell r="B8131">
            <v>984964</v>
          </cell>
          <cell r="C8131" t="str">
            <v/>
          </cell>
          <cell r="D8131">
            <v>923485.43</v>
          </cell>
          <cell r="E8131" t="str">
            <v/>
          </cell>
          <cell r="F8131">
            <v>511302.85</v>
          </cell>
          <cell r="G8131">
            <v>1301273.3300000003</v>
          </cell>
          <cell r="H8131">
            <v>354693.01</v>
          </cell>
        </row>
        <row r="8132">
          <cell r="A8132" t="str">
            <v>RH19 3</v>
          </cell>
          <cell r="B8132">
            <v>1430099.98</v>
          </cell>
          <cell r="C8132" t="str">
            <v/>
          </cell>
          <cell r="D8132">
            <v>1678652.38</v>
          </cell>
          <cell r="E8132" t="str">
            <v/>
          </cell>
          <cell r="F8132">
            <v>725955.17999999982</v>
          </cell>
          <cell r="G8132">
            <v>1607453.8299999998</v>
          </cell>
          <cell r="H8132">
            <v>360134.47000000003</v>
          </cell>
        </row>
        <row r="8133">
          <cell r="A8133" t="str">
            <v>RH19 4</v>
          </cell>
          <cell r="B8133">
            <v>851935.9</v>
          </cell>
          <cell r="C8133" t="str">
            <v/>
          </cell>
          <cell r="D8133">
            <v>1587260.54</v>
          </cell>
          <cell r="E8133" t="str">
            <v/>
          </cell>
          <cell r="F8133">
            <v>454630.14000000007</v>
          </cell>
          <cell r="G8133">
            <v>934345.17</v>
          </cell>
          <cell r="H8133">
            <v>420642.31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704361.22</v>
          </cell>
          <cell r="C8135" t="str">
            <v/>
          </cell>
          <cell r="D8135">
            <v>1502895.15</v>
          </cell>
          <cell r="E8135" t="str">
            <v/>
          </cell>
          <cell r="F8135">
            <v>196486.31000000003</v>
          </cell>
          <cell r="G8135">
            <v>875339.37</v>
          </cell>
          <cell r="H8135">
            <v>214222.65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662315.68999999994</v>
          </cell>
          <cell r="C8137" t="str">
            <v/>
          </cell>
          <cell r="D8137">
            <v>1329847.5</v>
          </cell>
          <cell r="E8137" t="str">
            <v/>
          </cell>
          <cell r="F8137">
            <v>360969.61</v>
          </cell>
          <cell r="G8137">
            <v>733041.83</v>
          </cell>
          <cell r="H8137">
            <v>260158.86000000002</v>
          </cell>
        </row>
        <row r="8138">
          <cell r="A8138" t="str">
            <v>RH2 8</v>
          </cell>
          <cell r="B8138">
            <v>623538.99</v>
          </cell>
          <cell r="C8138" t="str">
            <v/>
          </cell>
          <cell r="D8138">
            <v>1193189.77</v>
          </cell>
          <cell r="E8138" t="str">
            <v/>
          </cell>
          <cell r="F8138">
            <v>486707.51000000007</v>
          </cell>
          <cell r="G8138">
            <v>809303.40000000014</v>
          </cell>
          <cell r="H8138">
            <v>298646.66000000003</v>
          </cell>
        </row>
        <row r="8139">
          <cell r="A8139" t="str">
            <v>RH2 9</v>
          </cell>
          <cell r="B8139">
            <v>578913.19999999995</v>
          </cell>
          <cell r="C8139" t="str">
            <v/>
          </cell>
          <cell r="D8139">
            <v>734931.04</v>
          </cell>
          <cell r="E8139" t="str">
            <v/>
          </cell>
          <cell r="F8139">
            <v>189017.47</v>
          </cell>
          <cell r="G8139">
            <v>907723.02999999991</v>
          </cell>
          <cell r="H8139">
            <v>121396.05</v>
          </cell>
        </row>
        <row r="8140">
          <cell r="A8140" t="str">
            <v>RH20 1</v>
          </cell>
          <cell r="B8140">
            <v>824602.84</v>
          </cell>
          <cell r="C8140" t="str">
            <v/>
          </cell>
          <cell r="D8140">
            <v>603062.75</v>
          </cell>
          <cell r="E8140" t="str">
            <v/>
          </cell>
          <cell r="F8140">
            <v>214650.83</v>
          </cell>
          <cell r="G8140">
            <v>866132.39000000013</v>
          </cell>
          <cell r="H8140">
            <v>128190.14</v>
          </cell>
        </row>
        <row r="8141">
          <cell r="A8141" t="str">
            <v>RH20 2</v>
          </cell>
          <cell r="B8141">
            <v>933120.65</v>
          </cell>
          <cell r="C8141" t="str">
            <v/>
          </cell>
          <cell r="D8141">
            <v>628200.15</v>
          </cell>
          <cell r="E8141" t="str">
            <v/>
          </cell>
          <cell r="F8141">
            <v>221528.18</v>
          </cell>
          <cell r="G8141">
            <v>953743.67</v>
          </cell>
          <cell r="H8141">
            <v>211626.99</v>
          </cell>
        </row>
        <row r="8142">
          <cell r="A8142" t="str">
            <v>RH20 3</v>
          </cell>
          <cell r="B8142">
            <v>1046734.19</v>
          </cell>
          <cell r="C8142" t="str">
            <v/>
          </cell>
          <cell r="D8142">
            <v>1173157.97</v>
          </cell>
          <cell r="E8142" t="str">
            <v/>
          </cell>
          <cell r="F8142">
            <v>343084.05</v>
          </cell>
          <cell r="G8142">
            <v>1001272.3700000001</v>
          </cell>
          <cell r="H8142">
            <v>262998.37</v>
          </cell>
        </row>
        <row r="8143">
          <cell r="A8143" t="str">
            <v>RH20 4</v>
          </cell>
          <cell r="B8143">
            <v>882420.34</v>
          </cell>
          <cell r="C8143" t="str">
            <v/>
          </cell>
          <cell r="D8143">
            <v>870556.41</v>
          </cell>
          <cell r="E8143" t="str">
            <v/>
          </cell>
          <cell r="F8143">
            <v>264617.28999999998</v>
          </cell>
          <cell r="G8143">
            <v>765559.31000000041</v>
          </cell>
          <cell r="H8143">
            <v>228759.06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253952.84</v>
          </cell>
          <cell r="C8146" t="str">
            <v/>
          </cell>
          <cell r="D8146">
            <v>697188.61</v>
          </cell>
          <cell r="E8146" t="str">
            <v/>
          </cell>
          <cell r="F8146">
            <v>176280.42999999996</v>
          </cell>
          <cell r="G8146">
            <v>422837.7</v>
          </cell>
          <cell r="H8146">
            <v>122896.37</v>
          </cell>
        </row>
        <row r="8147">
          <cell r="A8147" t="str">
            <v>RH4 1</v>
          </cell>
          <cell r="B8147">
            <v>671221.28</v>
          </cell>
          <cell r="C8147" t="str">
            <v/>
          </cell>
          <cell r="D8147">
            <v>850698.68</v>
          </cell>
          <cell r="E8147" t="str">
            <v/>
          </cell>
          <cell r="F8147">
            <v>236291.68999999997</v>
          </cell>
          <cell r="G8147">
            <v>629119.61</v>
          </cell>
          <cell r="H8147">
            <v>153842.75</v>
          </cell>
        </row>
        <row r="8148">
          <cell r="A8148" t="str">
            <v>RH4 2</v>
          </cell>
          <cell r="B8148">
            <v>400496.77</v>
          </cell>
          <cell r="C8148" t="str">
            <v/>
          </cell>
          <cell r="D8148">
            <v>496395.59</v>
          </cell>
          <cell r="E8148" t="str">
            <v/>
          </cell>
          <cell r="F8148">
            <v>224683.36</v>
          </cell>
          <cell r="G8148">
            <v>436675.9</v>
          </cell>
          <cell r="H8148">
            <v>147600.06</v>
          </cell>
        </row>
        <row r="8149">
          <cell r="A8149" t="str">
            <v>RH4 3</v>
          </cell>
          <cell r="B8149">
            <v>626484.4</v>
          </cell>
          <cell r="C8149" t="str">
            <v/>
          </cell>
          <cell r="D8149">
            <v>593683.80000000005</v>
          </cell>
          <cell r="E8149" t="str">
            <v/>
          </cell>
          <cell r="F8149">
            <v>187602.74</v>
          </cell>
          <cell r="G8149">
            <v>685118.1599999998</v>
          </cell>
          <cell r="H8149">
            <v>159793.76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796810.59</v>
          </cell>
          <cell r="C8151" t="str">
            <v/>
          </cell>
          <cell r="D8151">
            <v>1117662.8500000001</v>
          </cell>
          <cell r="E8151" t="str">
            <v/>
          </cell>
          <cell r="F8151">
            <v>569182.49000000011</v>
          </cell>
          <cell r="G8151">
            <v>756935.19000000006</v>
          </cell>
          <cell r="H8151">
            <v>273683.83</v>
          </cell>
        </row>
        <row r="8152">
          <cell r="A8152" t="str">
            <v>RH5 5</v>
          </cell>
          <cell r="B8152">
            <v>767472.09</v>
          </cell>
          <cell r="C8152" t="str">
            <v/>
          </cell>
          <cell r="D8152">
            <v>723211.66</v>
          </cell>
          <cell r="E8152" t="str">
            <v/>
          </cell>
          <cell r="F8152">
            <v>263629.95999999996</v>
          </cell>
          <cell r="G8152">
            <v>662670.76</v>
          </cell>
          <cell r="H8152">
            <v>240567.12</v>
          </cell>
        </row>
        <row r="8153">
          <cell r="A8153" t="str">
            <v>RH5 6</v>
          </cell>
          <cell r="B8153">
            <v>597892.06000000006</v>
          </cell>
          <cell r="C8153" t="str">
            <v/>
          </cell>
          <cell r="D8153">
            <v>557444.41</v>
          </cell>
          <cell r="E8153" t="str">
            <v/>
          </cell>
          <cell r="F8153">
            <v>297170.99999999994</v>
          </cell>
          <cell r="G8153">
            <v>305157.98</v>
          </cell>
          <cell r="H8153">
            <v>217195.99</v>
          </cell>
        </row>
        <row r="8154">
          <cell r="A8154" t="str">
            <v>RH6 0</v>
          </cell>
          <cell r="B8154">
            <v>556200.17000000004</v>
          </cell>
          <cell r="C8154" t="str">
            <v/>
          </cell>
          <cell r="D8154">
            <v>446924.02</v>
          </cell>
          <cell r="E8154" t="str">
            <v/>
          </cell>
          <cell r="F8154">
            <v>178420.14</v>
          </cell>
          <cell r="G8154">
            <v>485258.95000000013</v>
          </cell>
          <cell r="H8154">
            <v>88917.6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1237473</v>
          </cell>
          <cell r="C8156" t="str">
            <v/>
          </cell>
          <cell r="D8156">
            <v>710474.71</v>
          </cell>
          <cell r="E8156" t="str">
            <v/>
          </cell>
          <cell r="F8156">
            <v>454313.52</v>
          </cell>
          <cell r="G8156">
            <v>670946.69999999995</v>
          </cell>
          <cell r="H8156">
            <v>210188.7</v>
          </cell>
        </row>
        <row r="8157">
          <cell r="A8157" t="str">
            <v>RH6 8</v>
          </cell>
          <cell r="B8157">
            <v>1861387.72</v>
          </cell>
          <cell r="C8157" t="str">
            <v/>
          </cell>
          <cell r="D8157">
            <v>1818827.29</v>
          </cell>
          <cell r="E8157" t="str">
            <v/>
          </cell>
          <cell r="F8157">
            <v>1094424.3399999999</v>
          </cell>
          <cell r="G8157">
            <v>1326089.0400000003</v>
          </cell>
          <cell r="H8157">
            <v>281219.08</v>
          </cell>
        </row>
        <row r="8158">
          <cell r="A8158" t="str">
            <v>RH6 9</v>
          </cell>
          <cell r="B8158">
            <v>2241585.42</v>
          </cell>
          <cell r="C8158" t="str">
            <v/>
          </cell>
          <cell r="D8158">
            <v>2656645.13</v>
          </cell>
          <cell r="E8158" t="str">
            <v/>
          </cell>
          <cell r="F8158">
            <v>1202186.8999999999</v>
          </cell>
          <cell r="G8158">
            <v>1658809.96</v>
          </cell>
          <cell r="H8158">
            <v>607640.87</v>
          </cell>
        </row>
        <row r="8159">
          <cell r="A8159" t="str">
            <v>RH7 6</v>
          </cell>
          <cell r="B8159">
            <v>1462145.79</v>
          </cell>
          <cell r="C8159" t="str">
            <v/>
          </cell>
          <cell r="D8159">
            <v>1241587.72</v>
          </cell>
          <cell r="E8159" t="str">
            <v/>
          </cell>
          <cell r="F8159">
            <v>391273.92999999993</v>
          </cell>
          <cell r="G8159">
            <v>1265631.4200000002</v>
          </cell>
          <cell r="H8159">
            <v>432976.72000000003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995631.64</v>
          </cell>
          <cell r="C8162" t="str">
            <v/>
          </cell>
          <cell r="D8162">
            <v>2045438</v>
          </cell>
          <cell r="E8162" t="str">
            <v/>
          </cell>
          <cell r="F8162">
            <v>221717.06</v>
          </cell>
          <cell r="G8162">
            <v>1267567.5500000005</v>
          </cell>
          <cell r="H8162">
            <v>258915.36000000002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584902.52</v>
          </cell>
          <cell r="C8164" t="str">
            <v/>
          </cell>
          <cell r="D8164">
            <v>1208127.69</v>
          </cell>
          <cell r="E8164" t="str">
            <v/>
          </cell>
          <cell r="F8164">
            <v>148254.07000000004</v>
          </cell>
          <cell r="G8164">
            <v>1253261.1400000008</v>
          </cell>
          <cell r="H8164">
            <v>210286.99</v>
          </cell>
        </row>
        <row r="8165">
          <cell r="A8165" t="str">
            <v>RH9 8</v>
          </cell>
          <cell r="B8165">
            <v>844954.46</v>
          </cell>
          <cell r="C8165" t="str">
            <v/>
          </cell>
          <cell r="D8165">
            <v>491736.91</v>
          </cell>
          <cell r="E8165" t="str">
            <v/>
          </cell>
          <cell r="F8165">
            <v>245754.69</v>
          </cell>
          <cell r="G8165">
            <v>716613.96000000008</v>
          </cell>
          <cell r="H8165">
            <v>362381.22000000003</v>
          </cell>
        </row>
        <row r="8166">
          <cell r="A8166" t="str">
            <v>RM Other</v>
          </cell>
          <cell r="B8166">
            <v>3144.15</v>
          </cell>
          <cell r="C8166">
            <v>2367359.3700000006</v>
          </cell>
          <cell r="D8166">
            <v>13074.73</v>
          </cell>
          <cell r="E8166">
            <v>0</v>
          </cell>
          <cell r="F8166">
            <v>30888.34</v>
          </cell>
          <cell r="G8166">
            <v>29193.19</v>
          </cell>
          <cell r="H8166">
            <v>35738.379999999997</v>
          </cell>
        </row>
        <row r="8167">
          <cell r="A8167" t="str">
            <v>RM total</v>
          </cell>
          <cell r="B8167">
            <v>91368259.14000003</v>
          </cell>
          <cell r="C8167">
            <v>3184889.6700000004</v>
          </cell>
          <cell r="D8167">
            <v>63312096.090000004</v>
          </cell>
          <cell r="E8167">
            <v>0</v>
          </cell>
          <cell r="F8167">
            <v>28397539.70999999</v>
          </cell>
          <cell r="G8167">
            <v>70798416.040000007</v>
          </cell>
          <cell r="H8167">
            <v>26744948.560000002</v>
          </cell>
        </row>
        <row r="8168">
          <cell r="A8168" t="str">
            <v>RM1 1</v>
          </cell>
          <cell r="B8168">
            <v>304464.32</v>
          </cell>
          <cell r="C8168" t="str">
            <v/>
          </cell>
          <cell r="D8168">
            <v>225204.44</v>
          </cell>
          <cell r="E8168" t="str">
            <v/>
          </cell>
          <cell r="F8168">
            <v>112124.20999999998</v>
          </cell>
          <cell r="G8168">
            <v>260146.36000000002</v>
          </cell>
          <cell r="H8168">
            <v>83392.73</v>
          </cell>
        </row>
        <row r="8169">
          <cell r="A8169" t="str">
            <v>RM1 2</v>
          </cell>
          <cell r="B8169">
            <v>882878.52</v>
          </cell>
          <cell r="C8169" t="str">
            <v/>
          </cell>
          <cell r="D8169">
            <v>631295.53</v>
          </cell>
          <cell r="E8169" t="str">
            <v/>
          </cell>
          <cell r="F8169">
            <v>340681.60000000009</v>
          </cell>
          <cell r="G8169">
            <v>809391.12</v>
          </cell>
          <cell r="H8169">
            <v>233723.2</v>
          </cell>
        </row>
        <row r="8170">
          <cell r="A8170" t="str">
            <v>RM1 3</v>
          </cell>
          <cell r="B8170">
            <v>341977.44</v>
          </cell>
          <cell r="C8170" t="str">
            <v/>
          </cell>
          <cell r="D8170">
            <v>234766.82</v>
          </cell>
          <cell r="E8170" t="str">
            <v/>
          </cell>
          <cell r="F8170">
            <v>67198.87</v>
          </cell>
          <cell r="G8170">
            <v>486553.5799999999</v>
          </cell>
          <cell r="H8170">
            <v>67149.06</v>
          </cell>
        </row>
        <row r="8171">
          <cell r="A8171" t="str">
            <v>RM1 4</v>
          </cell>
          <cell r="B8171">
            <v>1433507.05</v>
          </cell>
          <cell r="C8171" t="str">
            <v/>
          </cell>
          <cell r="D8171">
            <v>1299288.17</v>
          </cell>
          <cell r="E8171" t="str">
            <v/>
          </cell>
          <cell r="F8171">
            <v>622630.93999999983</v>
          </cell>
          <cell r="G8171">
            <v>1639648.6100000003</v>
          </cell>
          <cell r="H8171">
            <v>568066.9</v>
          </cell>
        </row>
        <row r="8172">
          <cell r="A8172" t="str">
            <v>RM10 7</v>
          </cell>
          <cell r="B8172">
            <v>2433048.69</v>
          </cell>
          <cell r="C8172" t="str">
            <v/>
          </cell>
          <cell r="D8172">
            <v>1049594.92</v>
          </cell>
          <cell r="E8172" t="str">
            <v/>
          </cell>
          <cell r="F8172">
            <v>713622.10000000021</v>
          </cell>
          <cell r="G8172">
            <v>1304825.3500000008</v>
          </cell>
          <cell r="H8172">
            <v>583030.22</v>
          </cell>
        </row>
        <row r="8173">
          <cell r="A8173" t="str">
            <v>RM10 8</v>
          </cell>
          <cell r="B8173">
            <v>3327675.94</v>
          </cell>
          <cell r="C8173" t="str">
            <v/>
          </cell>
          <cell r="D8173">
            <v>1476765.05</v>
          </cell>
          <cell r="E8173" t="str">
            <v/>
          </cell>
          <cell r="F8173">
            <v>928096.40000000014</v>
          </cell>
          <cell r="G8173">
            <v>1460443.51</v>
          </cell>
          <cell r="H8173">
            <v>714189.02</v>
          </cell>
        </row>
        <row r="8174">
          <cell r="A8174" t="str">
            <v>RM10 9</v>
          </cell>
          <cell r="B8174">
            <v>2813398.62</v>
          </cell>
          <cell r="C8174" t="str">
            <v/>
          </cell>
          <cell r="D8174">
            <v>1230540.74</v>
          </cell>
          <cell r="E8174" t="str">
            <v/>
          </cell>
          <cell r="F8174">
            <v>666931.11</v>
          </cell>
          <cell r="G8174">
            <v>1327963.7999999991</v>
          </cell>
          <cell r="H8174">
            <v>447309.16000000003</v>
          </cell>
        </row>
        <row r="8175">
          <cell r="A8175" t="str">
            <v>RM11 1</v>
          </cell>
          <cell r="B8175">
            <v>1434712.2</v>
          </cell>
          <cell r="C8175" t="str">
            <v/>
          </cell>
          <cell r="D8175">
            <v>1399311.64</v>
          </cell>
          <cell r="E8175" t="str">
            <v/>
          </cell>
          <cell r="F8175">
            <v>582165.06000000017</v>
          </cell>
          <cell r="G8175">
            <v>1711351.9000000001</v>
          </cell>
          <cell r="H8175">
            <v>515812.79000000004</v>
          </cell>
        </row>
        <row r="8176">
          <cell r="A8176" t="str">
            <v>RM11 2</v>
          </cell>
          <cell r="B8176">
            <v>1852480.71</v>
          </cell>
          <cell r="C8176" t="str">
            <v/>
          </cell>
          <cell r="D8176">
            <v>1347118.09</v>
          </cell>
          <cell r="E8176" t="str">
            <v/>
          </cell>
          <cell r="F8176">
            <v>364905.03000000009</v>
          </cell>
          <cell r="G8176">
            <v>1971783.4600000002</v>
          </cell>
          <cell r="H8176">
            <v>483690.48</v>
          </cell>
        </row>
        <row r="8177">
          <cell r="A8177" t="str">
            <v>RM11 3</v>
          </cell>
          <cell r="B8177">
            <v>922507.38</v>
          </cell>
          <cell r="C8177" t="str">
            <v/>
          </cell>
          <cell r="D8177">
            <v>1316167.96</v>
          </cell>
          <cell r="E8177" t="str">
            <v/>
          </cell>
          <cell r="F8177">
            <v>446596.78000000009</v>
          </cell>
          <cell r="G8177">
            <v>1138470.1399999997</v>
          </cell>
          <cell r="H8177">
            <v>461202.14</v>
          </cell>
        </row>
        <row r="8178">
          <cell r="A8178" t="str">
            <v>RM12 4</v>
          </cell>
          <cell r="B8178">
            <v>2148535.4</v>
          </cell>
          <cell r="C8178">
            <v>130299.75</v>
          </cell>
          <cell r="D8178">
            <v>2134095.4500000002</v>
          </cell>
          <cell r="E8178" t="str">
            <v/>
          </cell>
          <cell r="F8178">
            <v>890078.92000000016</v>
          </cell>
          <cell r="G8178">
            <v>2160867.4000000004</v>
          </cell>
          <cell r="H8178">
            <v>752650.32000000007</v>
          </cell>
        </row>
        <row r="8179">
          <cell r="A8179" t="str">
            <v>RM12 5</v>
          </cell>
          <cell r="B8179">
            <v>1291805.3</v>
          </cell>
          <cell r="C8179" t="str">
            <v/>
          </cell>
          <cell r="D8179">
            <v>1299430.83</v>
          </cell>
          <cell r="E8179" t="str">
            <v/>
          </cell>
          <cell r="F8179">
            <v>476139.19000000006</v>
          </cell>
          <cell r="G8179">
            <v>1320887.5199999998</v>
          </cell>
          <cell r="H8179">
            <v>446688.38</v>
          </cell>
        </row>
        <row r="8180">
          <cell r="A8180" t="str">
            <v>RM12 6</v>
          </cell>
          <cell r="B8180">
            <v>932192.4</v>
          </cell>
          <cell r="C8180" t="str">
            <v/>
          </cell>
          <cell r="D8180">
            <v>837853.27</v>
          </cell>
          <cell r="E8180" t="str">
            <v/>
          </cell>
          <cell r="F8180">
            <v>478728.4200000001</v>
          </cell>
          <cell r="G8180">
            <v>1249997.6199999999</v>
          </cell>
          <cell r="H8180">
            <v>326445.36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1398604.53</v>
          </cell>
          <cell r="C8183" t="str">
            <v/>
          </cell>
          <cell r="D8183">
            <v>1095533.8999999999</v>
          </cell>
          <cell r="E8183" t="str">
            <v/>
          </cell>
          <cell r="F8183">
            <v>457472.59</v>
          </cell>
          <cell r="G8183">
            <v>1477727.4100000011</v>
          </cell>
          <cell r="H8183">
            <v>498619.48</v>
          </cell>
        </row>
        <row r="8184">
          <cell r="A8184" t="str">
            <v>RM13 8</v>
          </cell>
          <cell r="B8184">
            <v>1599116.93</v>
          </cell>
          <cell r="C8184" t="str">
            <v/>
          </cell>
          <cell r="D8184">
            <v>702795.72</v>
          </cell>
          <cell r="E8184" t="str">
            <v/>
          </cell>
          <cell r="F8184">
            <v>462497.71000000008</v>
          </cell>
          <cell r="G8184">
            <v>908206.32999999973</v>
          </cell>
          <cell r="H8184">
            <v>415356.17</v>
          </cell>
        </row>
        <row r="8185">
          <cell r="A8185" t="str">
            <v>RM13 9</v>
          </cell>
          <cell r="B8185">
            <v>2704848.37</v>
          </cell>
          <cell r="C8185">
            <v>143199.35</v>
          </cell>
          <cell r="D8185">
            <v>1216409.31</v>
          </cell>
          <cell r="E8185" t="str">
            <v/>
          </cell>
          <cell r="F8185">
            <v>605014.36</v>
          </cell>
          <cell r="G8185">
            <v>1536105.8699999987</v>
          </cell>
          <cell r="H8185">
            <v>516011.27</v>
          </cell>
        </row>
        <row r="8186">
          <cell r="A8186" t="str">
            <v>RM14 1</v>
          </cell>
          <cell r="B8186">
            <v>1365998.64</v>
          </cell>
          <cell r="C8186">
            <v>233238.08</v>
          </cell>
          <cell r="D8186">
            <v>1389562.35</v>
          </cell>
          <cell r="E8186" t="str">
            <v/>
          </cell>
          <cell r="F8186">
            <v>659504.7200000002</v>
          </cell>
          <cell r="G8186">
            <v>1319250.600000001</v>
          </cell>
          <cell r="H8186">
            <v>349267.33</v>
          </cell>
        </row>
        <row r="8187">
          <cell r="A8187" t="str">
            <v>RM14 2</v>
          </cell>
          <cell r="B8187">
            <v>781126.99</v>
          </cell>
          <cell r="C8187" t="str">
            <v/>
          </cell>
          <cell r="D8187">
            <v>1061623.27</v>
          </cell>
          <cell r="E8187" t="str">
            <v/>
          </cell>
          <cell r="F8187">
            <v>467878.58</v>
          </cell>
          <cell r="G8187">
            <v>757682.7200000002</v>
          </cell>
          <cell r="H8187">
            <v>447931.03</v>
          </cell>
        </row>
        <row r="8188">
          <cell r="A8188" t="str">
            <v>RM14 3</v>
          </cell>
          <cell r="B8188">
            <v>706124.28</v>
          </cell>
          <cell r="C8188" t="str">
            <v/>
          </cell>
          <cell r="D8188">
            <v>989288.34</v>
          </cell>
          <cell r="E8188" t="str">
            <v/>
          </cell>
          <cell r="F8188">
            <v>541074.26000000013</v>
          </cell>
          <cell r="G8188">
            <v>764665.08000000007</v>
          </cell>
          <cell r="H8188">
            <v>388326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1675735.97</v>
          </cell>
          <cell r="C8190" t="str">
            <v/>
          </cell>
          <cell r="D8190">
            <v>1383203.02</v>
          </cell>
          <cell r="E8190" t="str">
            <v/>
          </cell>
          <cell r="F8190">
            <v>508724.90999999992</v>
          </cell>
          <cell r="G8190">
            <v>1038702.9300000003</v>
          </cell>
          <cell r="H8190">
            <v>500469.32</v>
          </cell>
        </row>
        <row r="8191">
          <cell r="A8191" t="str">
            <v>RM15 5</v>
          </cell>
          <cell r="B8191">
            <v>2024295.55</v>
          </cell>
          <cell r="C8191" t="str">
            <v/>
          </cell>
          <cell r="D8191">
            <v>1343638.7</v>
          </cell>
          <cell r="E8191" t="str">
            <v/>
          </cell>
          <cell r="F8191">
            <v>749081.31000000017</v>
          </cell>
          <cell r="G8191">
            <v>1576286.6199999994</v>
          </cell>
          <cell r="H8191">
            <v>752770.12999999896</v>
          </cell>
        </row>
        <row r="8192">
          <cell r="A8192" t="str">
            <v>RM15 6</v>
          </cell>
          <cell r="B8192">
            <v>1344876.83</v>
          </cell>
          <cell r="C8192" t="str">
            <v/>
          </cell>
          <cell r="D8192">
            <v>959614.66</v>
          </cell>
          <cell r="E8192" t="str">
            <v/>
          </cell>
          <cell r="F8192">
            <v>390299.18000000005</v>
          </cell>
          <cell r="G8192">
            <v>1368208.3000000003</v>
          </cell>
          <cell r="H8192">
            <v>622144.31000000006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2251318.61</v>
          </cell>
          <cell r="C8194" t="str">
            <v/>
          </cell>
          <cell r="D8194">
            <v>1491682.28</v>
          </cell>
          <cell r="E8194" t="str">
            <v/>
          </cell>
          <cell r="F8194">
            <v>693407.85000000021</v>
          </cell>
          <cell r="G8194">
            <v>1452191.53</v>
          </cell>
          <cell r="H8194">
            <v>680693.46</v>
          </cell>
        </row>
        <row r="8195">
          <cell r="A8195" t="str">
            <v>RM16 3</v>
          </cell>
          <cell r="B8195">
            <v>618340.72</v>
          </cell>
          <cell r="C8195" t="str">
            <v/>
          </cell>
          <cell r="D8195">
            <v>393866.78</v>
          </cell>
          <cell r="E8195" t="str">
            <v/>
          </cell>
          <cell r="F8195">
            <v>185014.69999999995</v>
          </cell>
          <cell r="G8195">
            <v>402686.96</v>
          </cell>
          <cell r="H8195">
            <v>203740.48</v>
          </cell>
        </row>
        <row r="8196">
          <cell r="A8196" t="str">
            <v>RM16 4</v>
          </cell>
          <cell r="B8196">
            <v>1554619.86</v>
          </cell>
          <cell r="C8196" t="str">
            <v/>
          </cell>
          <cell r="D8196">
            <v>1009201.53</v>
          </cell>
          <cell r="E8196" t="str">
            <v/>
          </cell>
          <cell r="F8196">
            <v>582752.23</v>
          </cell>
          <cell r="G8196">
            <v>1026748.1800000006</v>
          </cell>
          <cell r="H8196">
            <v>593745.14</v>
          </cell>
        </row>
        <row r="8197">
          <cell r="A8197" t="str">
            <v>RM16 5</v>
          </cell>
          <cell r="B8197">
            <v>203065.76</v>
          </cell>
          <cell r="C8197" t="str">
            <v/>
          </cell>
          <cell r="D8197">
            <v>115097.41</v>
          </cell>
          <cell r="E8197" t="str">
            <v/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3186931.31</v>
          </cell>
          <cell r="C8198">
            <v>134562.05999999997</v>
          </cell>
          <cell r="D8198">
            <v>2679252.4700000002</v>
          </cell>
          <cell r="E8198" t="str">
            <v/>
          </cell>
          <cell r="F8198">
            <v>687457.08999999985</v>
          </cell>
          <cell r="G8198">
            <v>2142141.7200000011</v>
          </cell>
          <cell r="H8198">
            <v>854707.3</v>
          </cell>
        </row>
        <row r="8199">
          <cell r="A8199" t="str">
            <v>RM17 5</v>
          </cell>
          <cell r="B8199">
            <v>2570728.8199999998</v>
          </cell>
          <cell r="C8199" t="str">
            <v/>
          </cell>
          <cell r="D8199">
            <v>1760508.25</v>
          </cell>
          <cell r="E8199" t="str">
            <v/>
          </cell>
          <cell r="F8199">
            <v>651299.61000000045</v>
          </cell>
          <cell r="G8199">
            <v>1430854.81</v>
          </cell>
          <cell r="H8199">
            <v>593154.14</v>
          </cell>
        </row>
        <row r="8200">
          <cell r="A8200" t="str">
            <v>RM17 6</v>
          </cell>
          <cell r="B8200">
            <v>2798042.1</v>
          </cell>
          <cell r="C8200">
            <v>81739.159999999989</v>
          </cell>
          <cell r="D8200">
            <v>1771457.07</v>
          </cell>
          <cell r="E8200" t="str">
            <v/>
          </cell>
          <cell r="F8200">
            <v>695351.92999999982</v>
          </cell>
          <cell r="G8200">
            <v>1882807.6100000015</v>
          </cell>
          <cell r="H8200">
            <v>750489.95000000007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913627.88</v>
          </cell>
          <cell r="C8202" t="str">
            <v/>
          </cell>
          <cell r="D8202">
            <v>403483.77</v>
          </cell>
          <cell r="E8202" t="str">
            <v/>
          </cell>
          <cell r="F8202">
            <v>281638.96999999997</v>
          </cell>
          <cell r="G8202">
            <v>595337.93999999971</v>
          </cell>
          <cell r="H8202">
            <v>140056</v>
          </cell>
        </row>
        <row r="8203">
          <cell r="A8203" t="str">
            <v>RM18 8</v>
          </cell>
          <cell r="B8203">
            <v>2708127.4</v>
          </cell>
          <cell r="C8203" t="str">
            <v/>
          </cell>
          <cell r="D8203">
            <v>1356462.92</v>
          </cell>
          <cell r="E8203" t="str">
            <v/>
          </cell>
          <cell r="F8203">
            <v>801778.82000000018</v>
          </cell>
          <cell r="G8203">
            <v>1372993.3500000008</v>
          </cell>
          <cell r="H8203">
            <v>555528.67000000004</v>
          </cell>
        </row>
        <row r="8204">
          <cell r="A8204" t="str">
            <v>RM19 1</v>
          </cell>
          <cell r="B8204">
            <v>1848748.2</v>
          </cell>
          <cell r="C8204" t="str">
            <v/>
          </cell>
          <cell r="D8204">
            <v>1030625.63</v>
          </cell>
          <cell r="E8204" t="str">
            <v/>
          </cell>
          <cell r="F8204">
            <v>463406.4200000001</v>
          </cell>
          <cell r="G8204">
            <v>1163817.2300000004</v>
          </cell>
          <cell r="H8204">
            <v>348031.74</v>
          </cell>
        </row>
        <row r="8205">
          <cell r="A8205" t="str">
            <v>RM2 5</v>
          </cell>
          <cell r="B8205">
            <v>870267.77</v>
          </cell>
          <cell r="C8205" t="str">
            <v/>
          </cell>
          <cell r="D8205">
            <v>924974.77</v>
          </cell>
          <cell r="E8205" t="str">
            <v/>
          </cell>
          <cell r="F8205">
            <v>132975</v>
          </cell>
          <cell r="G8205">
            <v>793380.65000000026</v>
          </cell>
          <cell r="H8205">
            <v>276302.66000000003</v>
          </cell>
        </row>
        <row r="8206">
          <cell r="A8206" t="str">
            <v>RM2 6</v>
          </cell>
          <cell r="B8206">
            <v>945586.03</v>
          </cell>
          <cell r="C8206" t="str">
            <v/>
          </cell>
          <cell r="D8206">
            <v>870921.43</v>
          </cell>
          <cell r="E8206" t="str">
            <v/>
          </cell>
          <cell r="F8206">
            <v>330232.6399999999</v>
          </cell>
          <cell r="G8206">
            <v>980490.08000000019</v>
          </cell>
          <cell r="H8206">
            <v>356273.33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521438.22</v>
          </cell>
          <cell r="C8209" t="str">
            <v/>
          </cell>
          <cell r="D8209">
            <v>408332.77</v>
          </cell>
          <cell r="E8209" t="str">
            <v/>
          </cell>
          <cell r="F8209">
            <v>177444.24</v>
          </cell>
          <cell r="G8209">
            <v>345140.52999999991</v>
          </cell>
          <cell r="H8209">
            <v>85453.74</v>
          </cell>
        </row>
        <row r="8210">
          <cell r="A8210" t="str">
            <v>RM20 4</v>
          </cell>
          <cell r="B8210">
            <v>880327.1</v>
          </cell>
          <cell r="C8210" t="str">
            <v/>
          </cell>
          <cell r="D8210">
            <v>632445.59</v>
          </cell>
          <cell r="E8210" t="str">
            <v/>
          </cell>
          <cell r="F8210">
            <v>251633.06</v>
          </cell>
          <cell r="G8210">
            <v>548470.51000000013</v>
          </cell>
          <cell r="H8210">
            <v>135531.62</v>
          </cell>
        </row>
        <row r="8211">
          <cell r="A8211" t="str">
            <v>RM3 0</v>
          </cell>
          <cell r="B8211">
            <v>1522909.5</v>
          </cell>
          <cell r="C8211">
            <v>94491.9</v>
          </cell>
          <cell r="D8211">
            <v>1515505.01</v>
          </cell>
          <cell r="E8211" t="str">
            <v/>
          </cell>
          <cell r="F8211">
            <v>637900.06000000017</v>
          </cell>
          <cell r="G8211">
            <v>1927283.8999999997</v>
          </cell>
          <cell r="H8211">
            <v>602289.07000000007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1627235.9</v>
          </cell>
          <cell r="C8213" t="str">
            <v/>
          </cell>
          <cell r="D8213">
            <v>947154.78</v>
          </cell>
          <cell r="E8213" t="str">
            <v/>
          </cell>
          <cell r="F8213">
            <v>464274.51</v>
          </cell>
          <cell r="G8213">
            <v>2007124.39</v>
          </cell>
          <cell r="H8213">
            <v>647959.64</v>
          </cell>
        </row>
        <row r="8214">
          <cell r="A8214" t="str">
            <v>RM3 8</v>
          </cell>
          <cell r="B8214">
            <v>1258723.81</v>
          </cell>
          <cell r="C8214" t="str">
            <v/>
          </cell>
          <cell r="D8214">
            <v>875606.05</v>
          </cell>
          <cell r="E8214" t="str">
            <v/>
          </cell>
          <cell r="F8214">
            <v>442119.8299999999</v>
          </cell>
          <cell r="G8214">
            <v>1679890.3700000003</v>
          </cell>
          <cell r="H8214">
            <v>535397.35</v>
          </cell>
        </row>
        <row r="8215">
          <cell r="A8215" t="str">
            <v>RM3 9</v>
          </cell>
          <cell r="B8215">
            <v>1438976.11</v>
          </cell>
          <cell r="C8215" t="str">
            <v/>
          </cell>
          <cell r="D8215">
            <v>1083420.24</v>
          </cell>
          <cell r="E8215" t="str">
            <v/>
          </cell>
          <cell r="F8215">
            <v>404490.43000000005</v>
          </cell>
          <cell r="G8215">
            <v>2102787.209999999</v>
          </cell>
          <cell r="H8215">
            <v>597121.70000000007</v>
          </cell>
        </row>
        <row r="8216">
          <cell r="A8216" t="str">
            <v>RM4 1</v>
          </cell>
          <cell r="B8216">
            <v>659072.6</v>
          </cell>
          <cell r="C8216" t="str">
            <v/>
          </cell>
          <cell r="D8216">
            <v>576301.47</v>
          </cell>
          <cell r="E8216" t="str">
            <v/>
          </cell>
          <cell r="F8216">
            <v>193813.75</v>
          </cell>
          <cell r="G8216">
            <v>652836.11000000022</v>
          </cell>
          <cell r="H8216">
            <v>252984.48</v>
          </cell>
        </row>
        <row r="8217">
          <cell r="A8217" t="str">
            <v>RM5 2</v>
          </cell>
          <cell r="B8217">
            <v>1059173.8999999999</v>
          </cell>
          <cell r="C8217" t="str">
            <v/>
          </cell>
          <cell r="D8217">
            <v>978287.23</v>
          </cell>
          <cell r="E8217" t="str">
            <v/>
          </cell>
          <cell r="F8217">
            <v>607119.10999999952</v>
          </cell>
          <cell r="G8217">
            <v>1304349.9400000002</v>
          </cell>
          <cell r="H8217">
            <v>664414.51</v>
          </cell>
        </row>
        <row r="8218">
          <cell r="A8218" t="str">
            <v>RM5 3</v>
          </cell>
          <cell r="B8218">
            <v>1000615.96</v>
          </cell>
          <cell r="C8218" t="str">
            <v/>
          </cell>
          <cell r="D8218">
            <v>1000354.68</v>
          </cell>
          <cell r="E8218" t="str">
            <v/>
          </cell>
          <cell r="F8218">
            <v>539689.24000000011</v>
          </cell>
          <cell r="G8218">
            <v>1622769.5099999998</v>
          </cell>
          <cell r="H8218">
            <v>554380.99</v>
          </cell>
        </row>
        <row r="8219">
          <cell r="A8219" t="str">
            <v>RM6 4</v>
          </cell>
          <cell r="B8219">
            <v>2162206.2400000002</v>
          </cell>
          <cell r="C8219" t="str">
            <v/>
          </cell>
          <cell r="D8219">
            <v>1558268.86</v>
          </cell>
          <cell r="E8219" t="str">
            <v/>
          </cell>
          <cell r="F8219">
            <v>488047.63</v>
          </cell>
          <cell r="G8219">
            <v>1661236.6300000013</v>
          </cell>
          <cell r="H8219">
            <v>582922.72</v>
          </cell>
        </row>
        <row r="8220">
          <cell r="A8220" t="str">
            <v>RM6 5</v>
          </cell>
          <cell r="B8220">
            <v>2279495.0299999998</v>
          </cell>
          <cell r="C8220" t="str">
            <v/>
          </cell>
          <cell r="D8220">
            <v>1317567.5</v>
          </cell>
          <cell r="E8220" t="str">
            <v/>
          </cell>
          <cell r="F8220">
            <v>593095.2799999998</v>
          </cell>
          <cell r="G8220">
            <v>1377742.3099999991</v>
          </cell>
          <cell r="H8220">
            <v>403333.35000000003</v>
          </cell>
        </row>
        <row r="8221">
          <cell r="A8221" t="str">
            <v>RM6 6</v>
          </cell>
          <cell r="B8221">
            <v>1555431.24</v>
          </cell>
          <cell r="C8221" t="str">
            <v/>
          </cell>
          <cell r="D8221">
            <v>1190827.3799999999</v>
          </cell>
          <cell r="E8221" t="str">
            <v/>
          </cell>
          <cell r="F8221">
            <v>236612.95</v>
          </cell>
          <cell r="G8221">
            <v>1548523.4200000013</v>
          </cell>
          <cell r="H8221">
            <v>561645.09</v>
          </cell>
        </row>
        <row r="8222">
          <cell r="A8222" t="str">
            <v>RM7 0</v>
          </cell>
          <cell r="B8222">
            <v>2302684.19</v>
          </cell>
          <cell r="C8222" t="str">
            <v/>
          </cell>
          <cell r="D8222">
            <v>1695056.58</v>
          </cell>
          <cell r="E8222" t="str">
            <v/>
          </cell>
          <cell r="F8222">
            <v>731308.23000000021</v>
          </cell>
          <cell r="G8222">
            <v>1716241.6799999995</v>
          </cell>
          <cell r="H8222">
            <v>629622.18000000005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741118.15</v>
          </cell>
          <cell r="C8224" t="str">
            <v/>
          </cell>
          <cell r="D8224">
            <v>526719.98</v>
          </cell>
          <cell r="E8224" t="str">
            <v/>
          </cell>
          <cell r="F8224">
            <v>338059.41</v>
          </cell>
          <cell r="G8224">
            <v>556761.92000000004</v>
          </cell>
          <cell r="H8224">
            <v>242748.57</v>
          </cell>
        </row>
        <row r="8225">
          <cell r="A8225" t="str">
            <v>RM7 8</v>
          </cell>
          <cell r="B8225">
            <v>957511</v>
          </cell>
          <cell r="C8225" t="str">
            <v/>
          </cell>
          <cell r="D8225">
            <v>929500.88</v>
          </cell>
          <cell r="E8225" t="str">
            <v/>
          </cell>
          <cell r="F8225">
            <v>411730.06000000006</v>
          </cell>
          <cell r="G8225">
            <v>950858.06</v>
          </cell>
          <cell r="H8225">
            <v>492893.52</v>
          </cell>
        </row>
        <row r="8226">
          <cell r="A8226" t="str">
            <v>RM7 9</v>
          </cell>
          <cell r="B8226">
            <v>766853.53</v>
          </cell>
          <cell r="C8226" t="str">
            <v/>
          </cell>
          <cell r="D8226">
            <v>601772.65</v>
          </cell>
          <cell r="E8226" t="str">
            <v/>
          </cell>
          <cell r="F8226">
            <v>356804.41</v>
          </cell>
          <cell r="G8226">
            <v>941317.99000000011</v>
          </cell>
          <cell r="H8226">
            <v>208653.87</v>
          </cell>
        </row>
        <row r="8227">
          <cell r="A8227" t="str">
            <v>RM8 1</v>
          </cell>
          <cell r="B8227">
            <v>2735914.31</v>
          </cell>
          <cell r="C8227" t="str">
            <v/>
          </cell>
          <cell r="D8227">
            <v>1609894.31</v>
          </cell>
          <cell r="E8227" t="str">
            <v/>
          </cell>
          <cell r="F8227">
            <v>704976.49</v>
          </cell>
          <cell r="G8227">
            <v>1515319.8</v>
          </cell>
          <cell r="H8227">
            <v>720834.17</v>
          </cell>
        </row>
        <row r="8228">
          <cell r="A8228" t="str">
            <v>RM8 2</v>
          </cell>
          <cell r="B8228">
            <v>3850222.11</v>
          </cell>
          <cell r="C8228" t="str">
            <v/>
          </cell>
          <cell r="D8228">
            <v>2099993.33</v>
          </cell>
          <cell r="E8228" t="str">
            <v/>
          </cell>
          <cell r="F8228">
            <v>973763.95</v>
          </cell>
          <cell r="G8228">
            <v>2009844.1000000008</v>
          </cell>
          <cell r="H8228">
            <v>791011.26</v>
          </cell>
        </row>
        <row r="8229">
          <cell r="A8229" t="str">
            <v>RM8 3</v>
          </cell>
          <cell r="B8229">
            <v>2297786.04</v>
          </cell>
          <cell r="C8229" t="str">
            <v/>
          </cell>
          <cell r="D8229">
            <v>1005518.79</v>
          </cell>
          <cell r="E8229" t="str">
            <v/>
          </cell>
          <cell r="F8229">
            <v>605172.23</v>
          </cell>
          <cell r="G8229">
            <v>1152870.01</v>
          </cell>
          <cell r="H8229">
            <v>708004.29</v>
          </cell>
        </row>
        <row r="8230">
          <cell r="A8230" t="str">
            <v>RM9 4</v>
          </cell>
          <cell r="B8230">
            <v>2584908.0299999998</v>
          </cell>
          <cell r="C8230" t="str">
            <v/>
          </cell>
          <cell r="D8230">
            <v>1691945.44</v>
          </cell>
          <cell r="E8230" t="str">
            <v/>
          </cell>
          <cell r="F8230">
            <v>670553.21999999986</v>
          </cell>
          <cell r="G8230">
            <v>1439197.0399999993</v>
          </cell>
          <cell r="H8230">
            <v>541045.17000000004</v>
          </cell>
        </row>
        <row r="8231">
          <cell r="A8231" t="str">
            <v>RM9 5</v>
          </cell>
          <cell r="B8231">
            <v>2565539.15</v>
          </cell>
          <cell r="C8231" t="str">
            <v/>
          </cell>
          <cell r="D8231">
            <v>1279527.49</v>
          </cell>
          <cell r="E8231" t="str">
            <v/>
          </cell>
          <cell r="F8231">
            <v>843873.50000000012</v>
          </cell>
          <cell r="G8231">
            <v>1534157.0899999996</v>
          </cell>
          <cell r="H8231">
            <v>643737.25</v>
          </cell>
        </row>
        <row r="8232">
          <cell r="A8232" t="str">
            <v>RM9 6</v>
          </cell>
          <cell r="B8232">
            <v>2407656.35</v>
          </cell>
          <cell r="C8232" t="str">
            <v/>
          </cell>
          <cell r="D8232">
            <v>1344383.86</v>
          </cell>
          <cell r="E8232" t="str">
            <v/>
          </cell>
          <cell r="F8232">
            <v>657408.27000000014</v>
          </cell>
          <cell r="G8232">
            <v>1341884.0399999993</v>
          </cell>
          <cell r="H8232">
            <v>580257.97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1141078.3199999998</v>
          </cell>
          <cell r="C8234">
            <v>1210950.9099999999</v>
          </cell>
          <cell r="D8234">
            <v>310971.57</v>
          </cell>
          <cell r="E8234">
            <v>0</v>
          </cell>
          <cell r="F8234">
            <v>1711277.4000000001</v>
          </cell>
          <cell r="G8234">
            <v>272352.59000000003</v>
          </cell>
          <cell r="H8234">
            <v>1012690.5300000004</v>
          </cell>
        </row>
        <row r="8235">
          <cell r="A8235" t="str">
            <v>S total</v>
          </cell>
          <cell r="B8235">
            <v>64266945.089999981</v>
          </cell>
          <cell r="C8235">
            <v>63724101.719999984</v>
          </cell>
          <cell r="D8235">
            <v>147688408.18000001</v>
          </cell>
          <cell r="E8235">
            <v>0</v>
          </cell>
          <cell r="F8235">
            <v>41006979.00999999</v>
          </cell>
          <cell r="G8235">
            <v>173600073.28000003</v>
          </cell>
          <cell r="H8235">
            <v>40279860.12000002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>
            <v>117314.35000000002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240704.76</v>
          </cell>
          <cell r="E8239" t="str">
            <v/>
          </cell>
          <cell r="F8239" t="str">
            <v/>
          </cell>
          <cell r="G8239">
            <v>152505.21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259535.5</v>
          </cell>
          <cell r="C8241">
            <v>310037.60999999993</v>
          </cell>
          <cell r="D8241">
            <v>1025849.23</v>
          </cell>
          <cell r="E8241" t="str">
            <v/>
          </cell>
          <cell r="F8241">
            <v>286243.7</v>
          </cell>
          <cell r="G8241">
            <v>852073.28000000014</v>
          </cell>
          <cell r="H8241">
            <v>152939.84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504132.4</v>
          </cell>
          <cell r="E8242" t="str">
            <v/>
          </cell>
          <cell r="F8242" t="str">
            <v/>
          </cell>
          <cell r="G8242">
            <v>314124.21000000014</v>
          </cell>
          <cell r="H8242" t="str">
            <v/>
          </cell>
        </row>
        <row r="8243">
          <cell r="A8243" t="str">
            <v>S10 3</v>
          </cell>
          <cell r="B8243">
            <v>428983.02</v>
          </cell>
          <cell r="C8243" t="str">
            <v/>
          </cell>
          <cell r="D8243">
            <v>1179513.54</v>
          </cell>
          <cell r="E8243" t="str">
            <v/>
          </cell>
          <cell r="F8243">
            <v>137082.18</v>
          </cell>
          <cell r="G8243">
            <v>831766.64000000048</v>
          </cell>
          <cell r="H8243">
            <v>111149.42</v>
          </cell>
        </row>
        <row r="8244">
          <cell r="A8244" t="str">
            <v>S10 4</v>
          </cell>
          <cell r="B8244">
            <v>362471.61</v>
          </cell>
          <cell r="C8244">
            <v>281185.37999999995</v>
          </cell>
          <cell r="D8244">
            <v>1056698.45</v>
          </cell>
          <cell r="E8244" t="str">
            <v/>
          </cell>
          <cell r="F8244">
            <v>106124.33</v>
          </cell>
          <cell r="G8244">
            <v>830817.00999999989</v>
          </cell>
          <cell r="H8244">
            <v>142612.01999999999</v>
          </cell>
        </row>
        <row r="8245">
          <cell r="A8245" t="str">
            <v>S10 5</v>
          </cell>
          <cell r="B8245">
            <v>343002.19</v>
          </cell>
          <cell r="C8245">
            <v>173086.96000000002</v>
          </cell>
          <cell r="D8245">
            <v>1346689.59</v>
          </cell>
          <cell r="E8245" t="str">
            <v/>
          </cell>
          <cell r="F8245">
            <v>205162.31</v>
          </cell>
          <cell r="G8245">
            <v>999380.21999999986</v>
          </cell>
          <cell r="H8245">
            <v>211140.69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384275.57</v>
          </cell>
          <cell r="C8248">
            <v>321708.08999999985</v>
          </cell>
          <cell r="D8248">
            <v>1830988</v>
          </cell>
          <cell r="E8248" t="str">
            <v/>
          </cell>
          <cell r="F8248">
            <v>337161.9499999999</v>
          </cell>
          <cell r="G8248">
            <v>860823.4700000002</v>
          </cell>
          <cell r="H8248">
            <v>295321.62</v>
          </cell>
        </row>
        <row r="8249">
          <cell r="A8249" t="str">
            <v>S11 8</v>
          </cell>
          <cell r="B8249">
            <v>315865.26</v>
          </cell>
          <cell r="C8249">
            <v>135502.51999999996</v>
          </cell>
          <cell r="D8249">
            <v>616954.31000000006</v>
          </cell>
          <cell r="E8249" t="str">
            <v/>
          </cell>
          <cell r="F8249">
            <v>226455.88</v>
          </cell>
          <cell r="G8249">
            <v>676761.09999999986</v>
          </cell>
          <cell r="H8249">
            <v>179514.48</v>
          </cell>
        </row>
        <row r="8250">
          <cell r="A8250" t="str">
            <v>S11 9</v>
          </cell>
          <cell r="B8250">
            <v>454113.95</v>
          </cell>
          <cell r="C8250">
            <v>242420.30999999994</v>
          </cell>
          <cell r="D8250">
            <v>1629865.48</v>
          </cell>
          <cell r="E8250" t="str">
            <v/>
          </cell>
          <cell r="F8250">
            <v>299818.71000000002</v>
          </cell>
          <cell r="G8250">
            <v>940388.32999999984</v>
          </cell>
          <cell r="H8250">
            <v>107935.25</v>
          </cell>
        </row>
        <row r="8251">
          <cell r="A8251" t="str">
            <v>S12 2</v>
          </cell>
          <cell r="B8251">
            <v>418675.4</v>
          </cell>
          <cell r="C8251">
            <v>630936.59999999963</v>
          </cell>
          <cell r="D8251">
            <v>1638807.43</v>
          </cell>
          <cell r="E8251" t="str">
            <v/>
          </cell>
          <cell r="F8251">
            <v>442126.87999999995</v>
          </cell>
          <cell r="G8251">
            <v>1496300.4099999992</v>
          </cell>
          <cell r="H8251">
            <v>400541.88</v>
          </cell>
        </row>
        <row r="8252">
          <cell r="A8252" t="str">
            <v>S12 3</v>
          </cell>
          <cell r="B8252">
            <v>326363.73</v>
          </cell>
          <cell r="C8252">
            <v>526236.7699999999</v>
          </cell>
          <cell r="D8252">
            <v>1415676.65</v>
          </cell>
          <cell r="E8252" t="str">
            <v/>
          </cell>
          <cell r="F8252">
            <v>242220.22</v>
          </cell>
          <cell r="G8252">
            <v>1496044.2399999995</v>
          </cell>
          <cell r="H8252">
            <v>331364.74</v>
          </cell>
        </row>
        <row r="8253">
          <cell r="A8253" t="str">
            <v>S12 4</v>
          </cell>
          <cell r="B8253">
            <v>475186.61</v>
          </cell>
          <cell r="C8253">
            <v>502562.51999999973</v>
          </cell>
          <cell r="D8253">
            <v>1876258.06</v>
          </cell>
          <cell r="E8253" t="str">
            <v/>
          </cell>
          <cell r="F8253">
            <v>375423.02000000008</v>
          </cell>
          <cell r="G8253">
            <v>2106206.37</v>
          </cell>
          <cell r="H8253">
            <v>430627.34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194811.35</v>
          </cell>
          <cell r="C8255">
            <v>390755.7</v>
          </cell>
          <cell r="D8255">
            <v>1045222.66</v>
          </cell>
          <cell r="E8255" t="str">
            <v/>
          </cell>
          <cell r="F8255">
            <v>94556.31</v>
          </cell>
          <cell r="G8255">
            <v>1012669.2700000003</v>
          </cell>
          <cell r="H8255">
            <v>187751.34</v>
          </cell>
        </row>
        <row r="8256">
          <cell r="A8256" t="str">
            <v>S13 8</v>
          </cell>
          <cell r="B8256">
            <v>561745.56999999995</v>
          </cell>
          <cell r="C8256">
            <v>669312.44000000029</v>
          </cell>
          <cell r="D8256">
            <v>1329678.02</v>
          </cell>
          <cell r="E8256" t="str">
            <v/>
          </cell>
          <cell r="F8256">
            <v>262393.15999999997</v>
          </cell>
          <cell r="G8256">
            <v>1438912.1299999997</v>
          </cell>
          <cell r="H8256">
            <v>433918.77</v>
          </cell>
        </row>
        <row r="8257">
          <cell r="A8257" t="str">
            <v>S13 9</v>
          </cell>
          <cell r="B8257">
            <v>348287.35</v>
          </cell>
          <cell r="C8257">
            <v>424589.66999999993</v>
          </cell>
          <cell r="D8257">
            <v>1355297.89</v>
          </cell>
          <cell r="E8257" t="str">
            <v/>
          </cell>
          <cell r="F8257">
            <v>296646.33000000007</v>
          </cell>
          <cell r="G8257">
            <v>985575.59999999986</v>
          </cell>
          <cell r="H8257">
            <v>340436.2</v>
          </cell>
        </row>
        <row r="8258">
          <cell r="A8258" t="str">
            <v>S14 1</v>
          </cell>
          <cell r="B8258">
            <v>294635.78000000003</v>
          </cell>
          <cell r="C8258">
            <v>230110.67999999996</v>
          </cell>
          <cell r="D8258">
            <v>355529.53</v>
          </cell>
          <cell r="E8258" t="str">
            <v/>
          </cell>
          <cell r="F8258">
            <v>157964.80000000005</v>
          </cell>
          <cell r="G8258">
            <v>965887.23</v>
          </cell>
          <cell r="H8258">
            <v>135494.72</v>
          </cell>
        </row>
        <row r="8259">
          <cell r="A8259" t="str">
            <v>S17 3</v>
          </cell>
          <cell r="B8259">
            <v>486785.92</v>
          </cell>
          <cell r="C8259">
            <v>242863.75</v>
          </cell>
          <cell r="D8259">
            <v>1632372.42</v>
          </cell>
          <cell r="E8259" t="str">
            <v/>
          </cell>
          <cell r="F8259">
            <v>249065.87</v>
          </cell>
          <cell r="G8259">
            <v>754648.04999999981</v>
          </cell>
          <cell r="H8259">
            <v>197106.6</v>
          </cell>
        </row>
        <row r="8260">
          <cell r="A8260" t="str">
            <v>S17 4</v>
          </cell>
          <cell r="B8260">
            <v>376204.23</v>
          </cell>
          <cell r="C8260">
            <v>300991.31000000006</v>
          </cell>
          <cell r="D8260">
            <v>1462025.15</v>
          </cell>
          <cell r="E8260" t="str">
            <v/>
          </cell>
          <cell r="F8260">
            <v>283933.25</v>
          </cell>
          <cell r="G8260">
            <v>1027959.2400000002</v>
          </cell>
          <cell r="H8260">
            <v>168790.32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255367.94</v>
          </cell>
          <cell r="C8262">
            <v>230298.58</v>
          </cell>
          <cell r="D8262">
            <v>1112847.74</v>
          </cell>
          <cell r="E8262" t="str">
            <v/>
          </cell>
          <cell r="F8262">
            <v>200458.71</v>
          </cell>
          <cell r="G8262">
            <v>1428277.1700000004</v>
          </cell>
          <cell r="H8262">
            <v>230785.02000000002</v>
          </cell>
        </row>
        <row r="8263">
          <cell r="A8263" t="str">
            <v>S18 2</v>
          </cell>
          <cell r="B8263">
            <v>249475.76</v>
          </cell>
          <cell r="C8263">
            <v>152233.64999999997</v>
          </cell>
          <cell r="D8263">
            <v>1024735.62</v>
          </cell>
          <cell r="E8263" t="str">
            <v/>
          </cell>
          <cell r="F8263">
            <v>121163.74000000002</v>
          </cell>
          <cell r="G8263">
            <v>925635.61000000022</v>
          </cell>
          <cell r="H8263">
            <v>167900.77</v>
          </cell>
        </row>
        <row r="8264">
          <cell r="A8264" t="str">
            <v>S18 3</v>
          </cell>
          <cell r="B8264" t="str">
            <v/>
          </cell>
          <cell r="C8264">
            <v>49494.850000000006</v>
          </cell>
          <cell r="D8264">
            <v>326843.3</v>
          </cell>
          <cell r="E8264" t="str">
            <v/>
          </cell>
          <cell r="F8264" t="str">
            <v/>
          </cell>
          <cell r="G8264">
            <v>384579.34</v>
          </cell>
          <cell r="H8264" t="str">
            <v/>
          </cell>
        </row>
        <row r="8265">
          <cell r="A8265" t="str">
            <v>S18 4</v>
          </cell>
          <cell r="B8265">
            <v>90172.07</v>
          </cell>
          <cell r="C8265" t="str">
            <v/>
          </cell>
          <cell r="D8265">
            <v>157481.37</v>
          </cell>
          <cell r="E8265" t="str">
            <v/>
          </cell>
          <cell r="F8265">
            <v>94243.57</v>
          </cell>
          <cell r="G8265">
            <v>292769.07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167111.63</v>
          </cell>
          <cell r="E8266" t="str">
            <v/>
          </cell>
          <cell r="F8266" t="str">
            <v/>
          </cell>
          <cell r="G8266">
            <v>190460.63999999998</v>
          </cell>
          <cell r="H8266" t="str">
            <v/>
          </cell>
        </row>
        <row r="8267">
          <cell r="A8267" t="str">
            <v>S18 8</v>
          </cell>
          <cell r="B8267">
            <v>346376.54</v>
          </cell>
          <cell r="C8267">
            <v>126129.46999999999</v>
          </cell>
          <cell r="D8267">
            <v>1027202.44</v>
          </cell>
          <cell r="E8267" t="str">
            <v/>
          </cell>
          <cell r="F8267">
            <v>119040.63</v>
          </cell>
          <cell r="G8267">
            <v>859386.81</v>
          </cell>
          <cell r="H8267">
            <v>193440.25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295386.67</v>
          </cell>
          <cell r="C8269">
            <v>306043.18000000011</v>
          </cell>
          <cell r="D8269">
            <v>697104.35</v>
          </cell>
          <cell r="E8269" t="str">
            <v/>
          </cell>
          <cell r="F8269">
            <v>121693.80000000002</v>
          </cell>
          <cell r="G8269">
            <v>786816.35000000044</v>
          </cell>
          <cell r="H8269">
            <v>186289.39</v>
          </cell>
        </row>
        <row r="8270">
          <cell r="A8270" t="str">
            <v>S2 2</v>
          </cell>
          <cell r="B8270">
            <v>386696.57</v>
          </cell>
          <cell r="C8270">
            <v>234643.68</v>
          </cell>
          <cell r="D8270">
            <v>507937.69</v>
          </cell>
          <cell r="E8270" t="str">
            <v/>
          </cell>
          <cell r="F8270">
            <v>187961.62</v>
          </cell>
          <cell r="G8270">
            <v>978812.74999999988</v>
          </cell>
          <cell r="H8270">
            <v>75838.320000000007</v>
          </cell>
        </row>
        <row r="8271">
          <cell r="A8271" t="str">
            <v>S2 3</v>
          </cell>
          <cell r="B8271">
            <v>336465.7</v>
          </cell>
          <cell r="C8271">
            <v>380668.80999999994</v>
          </cell>
          <cell r="D8271">
            <v>753752.36</v>
          </cell>
          <cell r="E8271" t="str">
            <v/>
          </cell>
          <cell r="F8271">
            <v>176079.83000000005</v>
          </cell>
          <cell r="G8271">
            <v>825498.01000000036</v>
          </cell>
          <cell r="H8271">
            <v>150583.43</v>
          </cell>
        </row>
        <row r="8272">
          <cell r="A8272" t="str">
            <v>S2 4</v>
          </cell>
          <cell r="B8272">
            <v>99089.13</v>
          </cell>
          <cell r="C8272">
            <v>62735.919999999991</v>
          </cell>
          <cell r="D8272">
            <v>175294.12</v>
          </cell>
          <cell r="E8272" t="str">
            <v/>
          </cell>
          <cell r="F8272" t="str">
            <v/>
          </cell>
          <cell r="G8272">
            <v>213079</v>
          </cell>
          <cell r="H8272" t="str">
            <v/>
          </cell>
        </row>
        <row r="8273">
          <cell r="A8273" t="str">
            <v>S2 5</v>
          </cell>
          <cell r="B8273">
            <v>323008.24</v>
          </cell>
          <cell r="C8273">
            <v>222570.25999999995</v>
          </cell>
          <cell r="D8273">
            <v>387370.59</v>
          </cell>
          <cell r="E8273" t="str">
            <v/>
          </cell>
          <cell r="F8273">
            <v>159147.84</v>
          </cell>
          <cell r="G8273">
            <v>711835.87999999977</v>
          </cell>
          <cell r="H8273">
            <v>93813.440000000002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136294.78</v>
          </cell>
          <cell r="C8275">
            <v>212439.24000000002</v>
          </cell>
          <cell r="D8275">
            <v>829556.52</v>
          </cell>
          <cell r="E8275" t="str">
            <v/>
          </cell>
          <cell r="F8275">
            <v>143686.95000000001</v>
          </cell>
          <cell r="G8275">
            <v>1044486.0499999996</v>
          </cell>
          <cell r="H8275">
            <v>102349.1</v>
          </cell>
        </row>
        <row r="8276">
          <cell r="A8276" t="str">
            <v>S20 2</v>
          </cell>
          <cell r="B8276" t="str">
            <v/>
          </cell>
          <cell r="C8276">
            <v>245652.09</v>
          </cell>
          <cell r="D8276">
            <v>717702.23</v>
          </cell>
          <cell r="E8276" t="str">
            <v/>
          </cell>
          <cell r="F8276">
            <v>98299.32</v>
          </cell>
          <cell r="G8276">
            <v>554765.30999999982</v>
          </cell>
          <cell r="H8276">
            <v>135343.07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114095.49</v>
          </cell>
          <cell r="C8278">
            <v>180818.19000000006</v>
          </cell>
          <cell r="D8278">
            <v>641873.72</v>
          </cell>
          <cell r="E8278" t="str">
            <v/>
          </cell>
          <cell r="F8278" t="str">
            <v/>
          </cell>
          <cell r="G8278">
            <v>633281.13000000024</v>
          </cell>
          <cell r="H8278">
            <v>86019.28</v>
          </cell>
        </row>
        <row r="8279">
          <cell r="A8279" t="str">
            <v>S20 5</v>
          </cell>
          <cell r="B8279">
            <v>137717.42000000001</v>
          </cell>
          <cell r="C8279">
            <v>223889.59</v>
          </cell>
          <cell r="D8279">
            <v>1151847.26</v>
          </cell>
          <cell r="E8279" t="str">
            <v/>
          </cell>
          <cell r="F8279">
            <v>108599.92000000001</v>
          </cell>
          <cell r="G8279">
            <v>908780.58999999973</v>
          </cell>
          <cell r="H8279">
            <v>207604.39</v>
          </cell>
        </row>
        <row r="8280">
          <cell r="A8280" t="str">
            <v>S20 6</v>
          </cell>
          <cell r="B8280">
            <v>109799.78</v>
          </cell>
          <cell r="C8280">
            <v>140303.61000000002</v>
          </cell>
          <cell r="D8280">
            <v>550989.24</v>
          </cell>
          <cell r="E8280" t="str">
            <v/>
          </cell>
          <cell r="F8280">
            <v>102439.38</v>
          </cell>
          <cell r="G8280">
            <v>388140.85999999987</v>
          </cell>
          <cell r="H8280">
            <v>69281.34</v>
          </cell>
        </row>
        <row r="8281">
          <cell r="A8281" t="str">
            <v>S20 7</v>
          </cell>
          <cell r="B8281">
            <v>106297.91</v>
          </cell>
          <cell r="C8281">
            <v>116359.19000000003</v>
          </cell>
          <cell r="D8281">
            <v>428748.38</v>
          </cell>
          <cell r="E8281" t="str">
            <v/>
          </cell>
          <cell r="F8281" t="str">
            <v/>
          </cell>
          <cell r="G8281">
            <v>606475.11999999988</v>
          </cell>
          <cell r="H8281">
            <v>70438.8</v>
          </cell>
        </row>
        <row r="8282">
          <cell r="A8282" t="str">
            <v>S20 8</v>
          </cell>
          <cell r="B8282">
            <v>131581.94</v>
          </cell>
          <cell r="C8282">
            <v>149906.14000000001</v>
          </cell>
          <cell r="D8282">
            <v>767570.55</v>
          </cell>
          <cell r="E8282" t="str">
            <v/>
          </cell>
          <cell r="F8282" t="str">
            <v/>
          </cell>
          <cell r="G8282">
            <v>759921.01999999979</v>
          </cell>
          <cell r="H8282">
            <v>104100.90000000001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217262.16</v>
          </cell>
          <cell r="C8284">
            <v>218041.8</v>
          </cell>
          <cell r="D8284">
            <v>1289845.8</v>
          </cell>
          <cell r="E8284" t="str">
            <v/>
          </cell>
          <cell r="F8284">
            <v>249751.43000000005</v>
          </cell>
          <cell r="G8284">
            <v>1282909.8899999992</v>
          </cell>
          <cell r="H8284">
            <v>288938.75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134810.38</v>
          </cell>
          <cell r="E8285" t="str">
            <v/>
          </cell>
          <cell r="F8285" t="str">
            <v/>
          </cell>
          <cell r="G8285">
            <v>319278.61999999994</v>
          </cell>
          <cell r="H8285" t="str">
            <v/>
          </cell>
        </row>
        <row r="8286">
          <cell r="A8286" t="str">
            <v>S21 3</v>
          </cell>
          <cell r="B8286">
            <v>115430.36</v>
          </cell>
          <cell r="C8286">
            <v>88242.920000000013</v>
          </cell>
          <cell r="D8286">
            <v>368347.02</v>
          </cell>
          <cell r="E8286" t="str">
            <v/>
          </cell>
          <cell r="F8286">
            <v>91898.589999999982</v>
          </cell>
          <cell r="G8286">
            <v>686079.59</v>
          </cell>
          <cell r="H8286">
            <v>58511.21</v>
          </cell>
        </row>
        <row r="8287">
          <cell r="A8287" t="str">
            <v>S21 4</v>
          </cell>
          <cell r="B8287">
            <v>286931.90999999997</v>
          </cell>
          <cell r="C8287">
            <v>304581.07999999996</v>
          </cell>
          <cell r="D8287">
            <v>928147.2</v>
          </cell>
          <cell r="E8287" t="str">
            <v/>
          </cell>
          <cell r="F8287">
            <v>124829.85</v>
          </cell>
          <cell r="G8287">
            <v>1629039.8299999996</v>
          </cell>
          <cell r="H8287">
            <v>141522.71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205251.17</v>
          </cell>
          <cell r="E8288" t="str">
            <v/>
          </cell>
          <cell r="F8288" t="str">
            <v/>
          </cell>
          <cell r="G8288">
            <v>160055.97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119368.13</v>
          </cell>
          <cell r="E8289" t="str">
            <v/>
          </cell>
          <cell r="F8289" t="str">
            <v/>
          </cell>
          <cell r="G8289">
            <v>231159.50999999995</v>
          </cell>
          <cell r="H8289">
            <v>41276.720000000001</v>
          </cell>
        </row>
        <row r="8290">
          <cell r="A8290" t="str">
            <v>S25 2</v>
          </cell>
          <cell r="B8290">
            <v>286001.28999999998</v>
          </cell>
          <cell r="C8290">
            <v>244159.90999999997</v>
          </cell>
          <cell r="D8290">
            <v>1128901.24</v>
          </cell>
          <cell r="E8290" t="str">
            <v/>
          </cell>
          <cell r="F8290">
            <v>153888.90999999997</v>
          </cell>
          <cell r="G8290">
            <v>1813355.8399999992</v>
          </cell>
          <cell r="H8290">
            <v>247166.84</v>
          </cell>
        </row>
        <row r="8291">
          <cell r="A8291" t="str">
            <v>S25 3</v>
          </cell>
          <cell r="B8291">
            <v>221057.59</v>
          </cell>
          <cell r="C8291">
            <v>151010.37000000005</v>
          </cell>
          <cell r="D8291">
            <v>499248.66</v>
          </cell>
          <cell r="E8291" t="str">
            <v/>
          </cell>
          <cell r="F8291" t="str">
            <v/>
          </cell>
          <cell r="G8291">
            <v>548913.43000000005</v>
          </cell>
          <cell r="H8291">
            <v>127988.5</v>
          </cell>
        </row>
        <row r="8292">
          <cell r="A8292" t="str">
            <v>S25 4</v>
          </cell>
          <cell r="B8292">
            <v>310496.46999999997</v>
          </cell>
          <cell r="C8292">
            <v>198098.38</v>
          </cell>
          <cell r="D8292">
            <v>1234602.17</v>
          </cell>
          <cell r="E8292" t="str">
            <v/>
          </cell>
          <cell r="F8292">
            <v>203997.88</v>
          </cell>
          <cell r="G8292">
            <v>1386915.610000001</v>
          </cell>
          <cell r="H8292">
            <v>335443.44</v>
          </cell>
        </row>
        <row r="8293">
          <cell r="A8293" t="str">
            <v>S25 5</v>
          </cell>
          <cell r="B8293">
            <v>136173.03</v>
          </cell>
          <cell r="C8293" t="str">
            <v/>
          </cell>
          <cell r="D8293">
            <v>429529.31</v>
          </cell>
          <cell r="E8293" t="str">
            <v/>
          </cell>
          <cell r="F8293" t="str">
            <v/>
          </cell>
          <cell r="G8293">
            <v>360964.47</v>
          </cell>
          <cell r="H8293">
            <v>96801.96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91054.24</v>
          </cell>
          <cell r="C8295" t="str">
            <v/>
          </cell>
          <cell r="D8295">
            <v>245160.14</v>
          </cell>
          <cell r="E8295" t="str">
            <v/>
          </cell>
          <cell r="F8295" t="str">
            <v/>
          </cell>
          <cell r="G8295">
            <v>196218.43</v>
          </cell>
          <cell r="H8295" t="str">
            <v/>
          </cell>
        </row>
        <row r="8296">
          <cell r="A8296" t="str">
            <v>S26 2</v>
          </cell>
          <cell r="B8296">
            <v>226439.06</v>
          </cell>
          <cell r="C8296">
            <v>289702.38</v>
          </cell>
          <cell r="D8296">
            <v>991483.24</v>
          </cell>
          <cell r="E8296" t="str">
            <v/>
          </cell>
          <cell r="F8296">
            <v>138796.99000000002</v>
          </cell>
          <cell r="G8296">
            <v>1475452.3699999994</v>
          </cell>
          <cell r="H8296">
            <v>187664.12</v>
          </cell>
        </row>
        <row r="8297">
          <cell r="A8297" t="str">
            <v>S26 3</v>
          </cell>
          <cell r="B8297" t="str">
            <v/>
          </cell>
          <cell r="C8297">
            <v>143517.28</v>
          </cell>
          <cell r="D8297">
            <v>286942.55</v>
          </cell>
          <cell r="E8297" t="str">
            <v/>
          </cell>
          <cell r="F8297">
            <v>88988.6</v>
          </cell>
          <cell r="G8297">
            <v>523796.26</v>
          </cell>
          <cell r="H8297" t="str">
            <v/>
          </cell>
        </row>
        <row r="8298">
          <cell r="A8298" t="str">
            <v>S26 4</v>
          </cell>
          <cell r="B8298">
            <v>230754.77</v>
          </cell>
          <cell r="C8298">
            <v>270959.00000000006</v>
          </cell>
          <cell r="D8298">
            <v>1016689.85</v>
          </cell>
          <cell r="E8298" t="str">
            <v/>
          </cell>
          <cell r="F8298">
            <v>178335.74999999997</v>
          </cell>
          <cell r="G8298">
            <v>1647966.45</v>
          </cell>
          <cell r="H8298">
            <v>275823.31</v>
          </cell>
        </row>
        <row r="8299">
          <cell r="A8299" t="str">
            <v>S26 5</v>
          </cell>
          <cell r="B8299">
            <v>479845.05</v>
          </cell>
          <cell r="C8299">
            <v>184223.55999999997</v>
          </cell>
          <cell r="D8299">
            <v>438144.14</v>
          </cell>
          <cell r="E8299" t="str">
            <v/>
          </cell>
          <cell r="F8299">
            <v>203854.54</v>
          </cell>
          <cell r="G8299">
            <v>560331.42999999993</v>
          </cell>
          <cell r="H8299">
            <v>164551.95000000001</v>
          </cell>
        </row>
        <row r="8300">
          <cell r="A8300" t="str">
            <v>S26 6</v>
          </cell>
          <cell r="B8300">
            <v>574756.34</v>
          </cell>
          <cell r="C8300">
            <v>218944.65999999997</v>
          </cell>
          <cell r="D8300">
            <v>509047.3</v>
          </cell>
          <cell r="E8300" t="str">
            <v/>
          </cell>
          <cell r="F8300">
            <v>171134.61</v>
          </cell>
          <cell r="G8300">
            <v>546582.95000000007</v>
          </cell>
          <cell r="H8300">
            <v>132538.78</v>
          </cell>
        </row>
        <row r="8301">
          <cell r="A8301" t="str">
            <v>S26 7</v>
          </cell>
          <cell r="B8301">
            <v>221705.77</v>
          </cell>
          <cell r="C8301">
            <v>102985.98000000001</v>
          </cell>
          <cell r="D8301">
            <v>254247.35</v>
          </cell>
          <cell r="E8301" t="str">
            <v/>
          </cell>
          <cell r="F8301" t="str">
            <v/>
          </cell>
          <cell r="G8301">
            <v>304298.61999999994</v>
          </cell>
          <cell r="H8301">
            <v>88454.080000000002</v>
          </cell>
        </row>
        <row r="8302">
          <cell r="A8302" t="str">
            <v>S3 7</v>
          </cell>
          <cell r="B8302">
            <v>118782.26</v>
          </cell>
          <cell r="C8302" t="str">
            <v/>
          </cell>
          <cell r="D8302">
            <v>274250.78999999998</v>
          </cell>
          <cell r="E8302" t="str">
            <v/>
          </cell>
          <cell r="F8302" t="str">
            <v/>
          </cell>
          <cell r="G8302">
            <v>329217.96000000002</v>
          </cell>
          <cell r="H8302">
            <v>56794.36</v>
          </cell>
        </row>
        <row r="8303">
          <cell r="A8303" t="str">
            <v>S3 8</v>
          </cell>
          <cell r="B8303">
            <v>59727.519999999997</v>
          </cell>
          <cell r="C8303" t="str">
            <v/>
          </cell>
          <cell r="D8303">
            <v>346536.09</v>
          </cell>
          <cell r="E8303" t="str">
            <v/>
          </cell>
          <cell r="F8303" t="str">
            <v/>
          </cell>
          <cell r="G8303">
            <v>233087.09999999995</v>
          </cell>
          <cell r="H8303" t="str">
            <v/>
          </cell>
        </row>
        <row r="8304">
          <cell r="A8304" t="str">
            <v>S3 9</v>
          </cell>
          <cell r="B8304">
            <v>184608.73</v>
          </cell>
          <cell r="C8304">
            <v>82283.78</v>
          </cell>
          <cell r="D8304">
            <v>155972.48000000001</v>
          </cell>
          <cell r="E8304" t="str">
            <v/>
          </cell>
          <cell r="F8304" t="str">
            <v/>
          </cell>
          <cell r="G8304">
            <v>211501.99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181530.13</v>
          </cell>
          <cell r="E8305" t="str">
            <v/>
          </cell>
          <cell r="F8305" t="str">
            <v/>
          </cell>
          <cell r="G8305">
            <v>443080.76000000013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81388.95</v>
          </cell>
          <cell r="E8306" t="str">
            <v/>
          </cell>
          <cell r="F8306" t="str">
            <v/>
          </cell>
          <cell r="G8306">
            <v>157073.79999999999</v>
          </cell>
          <cell r="H8306" t="str">
            <v/>
          </cell>
        </row>
        <row r="8307">
          <cell r="A8307" t="str">
            <v>S32 3</v>
          </cell>
          <cell r="B8307">
            <v>104006.32</v>
          </cell>
          <cell r="C8307" t="str">
            <v/>
          </cell>
          <cell r="D8307">
            <v>74285.34</v>
          </cell>
          <cell r="E8307" t="str">
            <v/>
          </cell>
          <cell r="F8307">
            <v>68905.390000000014</v>
          </cell>
          <cell r="G8307">
            <v>217237.39000000007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>
            <v>75221.58</v>
          </cell>
          <cell r="E8308" t="str">
            <v/>
          </cell>
          <cell r="F8308" t="str">
            <v/>
          </cell>
          <cell r="G8308">
            <v>153789.93999999997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>
            <v>236458.90000000002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186756.62</v>
          </cell>
          <cell r="E8310" t="str">
            <v/>
          </cell>
          <cell r="F8310" t="str">
            <v/>
          </cell>
          <cell r="G8310">
            <v>245134.96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119983.02</v>
          </cell>
          <cell r="E8311" t="str">
            <v/>
          </cell>
          <cell r="F8311" t="str">
            <v/>
          </cell>
          <cell r="G8311">
            <v>137601.38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91601.16</v>
          </cell>
          <cell r="E8313" t="str">
            <v/>
          </cell>
          <cell r="F8313" t="str">
            <v/>
          </cell>
          <cell r="G8313">
            <v>159116.72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100519.83</v>
          </cell>
          <cell r="E8314" t="str">
            <v/>
          </cell>
          <cell r="F8314" t="str">
            <v/>
          </cell>
          <cell r="G8314">
            <v>403819.68</v>
          </cell>
          <cell r="H8314" t="str">
            <v/>
          </cell>
        </row>
        <row r="8315">
          <cell r="A8315" t="str">
            <v>S35 0</v>
          </cell>
          <cell r="B8315">
            <v>347966.49</v>
          </cell>
          <cell r="C8315">
            <v>255724.45</v>
          </cell>
          <cell r="D8315">
            <v>1103282.77</v>
          </cell>
          <cell r="E8315" t="str">
            <v/>
          </cell>
          <cell r="F8315">
            <v>153409.04999999999</v>
          </cell>
          <cell r="G8315">
            <v>889870.0299999998</v>
          </cell>
          <cell r="H8315">
            <v>152030.51</v>
          </cell>
        </row>
        <row r="8316">
          <cell r="A8316" t="str">
            <v>S35 1</v>
          </cell>
          <cell r="B8316">
            <v>128378.7</v>
          </cell>
          <cell r="C8316">
            <v>869432.78999999992</v>
          </cell>
          <cell r="D8316">
            <v>1011069.99</v>
          </cell>
          <cell r="E8316" t="str">
            <v/>
          </cell>
          <cell r="F8316">
            <v>207530.11</v>
          </cell>
          <cell r="G8316">
            <v>602252.9</v>
          </cell>
          <cell r="H8316">
            <v>256208.41</v>
          </cell>
        </row>
        <row r="8317">
          <cell r="A8317" t="str">
            <v>S35 2</v>
          </cell>
          <cell r="B8317">
            <v>194538.39</v>
          </cell>
          <cell r="C8317">
            <v>633268.06999999995</v>
          </cell>
          <cell r="D8317">
            <v>897116.9</v>
          </cell>
          <cell r="E8317" t="str">
            <v/>
          </cell>
          <cell r="F8317">
            <v>88909.840000000011</v>
          </cell>
          <cell r="G8317">
            <v>655569.27</v>
          </cell>
          <cell r="H8317">
            <v>233746.49</v>
          </cell>
        </row>
        <row r="8318">
          <cell r="A8318" t="str">
            <v>S35 3</v>
          </cell>
          <cell r="B8318">
            <v>101346.99</v>
          </cell>
          <cell r="C8318">
            <v>333334.82</v>
          </cell>
          <cell r="D8318">
            <v>599698.77</v>
          </cell>
          <cell r="E8318" t="str">
            <v/>
          </cell>
          <cell r="F8318">
            <v>83799.290000000023</v>
          </cell>
          <cell r="G8318">
            <v>388761.57</v>
          </cell>
          <cell r="H8318">
            <v>130292.89</v>
          </cell>
        </row>
        <row r="8319">
          <cell r="A8319" t="str">
            <v>S35 4</v>
          </cell>
          <cell r="B8319">
            <v>133209.64000000001</v>
          </cell>
          <cell r="C8319">
            <v>609813.36999999965</v>
          </cell>
          <cell r="D8319">
            <v>827539.39</v>
          </cell>
          <cell r="E8319" t="str">
            <v/>
          </cell>
          <cell r="F8319">
            <v>145690.09</v>
          </cell>
          <cell r="G8319">
            <v>629280.5</v>
          </cell>
          <cell r="H8319">
            <v>90913.900000000009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251806.7</v>
          </cell>
          <cell r="C8321">
            <v>182439.38</v>
          </cell>
          <cell r="D8321">
            <v>375781.16</v>
          </cell>
          <cell r="E8321" t="str">
            <v/>
          </cell>
          <cell r="F8321">
            <v>117719.15000000002</v>
          </cell>
          <cell r="G8321">
            <v>465869.68000000011</v>
          </cell>
          <cell r="H8321">
            <v>87659.73</v>
          </cell>
        </row>
        <row r="8322">
          <cell r="A8322" t="str">
            <v>S35 8</v>
          </cell>
          <cell r="B8322">
            <v>205919.81</v>
          </cell>
          <cell r="C8322">
            <v>207942.74</v>
          </cell>
          <cell r="D8322">
            <v>564824.88</v>
          </cell>
          <cell r="E8322" t="str">
            <v/>
          </cell>
          <cell r="F8322">
            <v>57406.080000000002</v>
          </cell>
          <cell r="G8322">
            <v>435940.48</v>
          </cell>
          <cell r="H8322">
            <v>135419.22</v>
          </cell>
        </row>
        <row r="8323">
          <cell r="A8323" t="str">
            <v>S35 9</v>
          </cell>
          <cell r="B8323">
            <v>177892.18</v>
          </cell>
          <cell r="C8323">
            <v>228003.63</v>
          </cell>
          <cell r="D8323">
            <v>626915.27</v>
          </cell>
          <cell r="E8323" t="str">
            <v/>
          </cell>
          <cell r="F8323" t="str">
            <v/>
          </cell>
          <cell r="G8323">
            <v>529632.27000000014</v>
          </cell>
          <cell r="H8323">
            <v>83886.56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186762.96</v>
          </cell>
          <cell r="C8325">
            <v>376605.29000000004</v>
          </cell>
          <cell r="D8325">
            <v>1136046.31</v>
          </cell>
          <cell r="E8325" t="str">
            <v/>
          </cell>
          <cell r="F8325">
            <v>114039.20999999998</v>
          </cell>
          <cell r="G8325">
            <v>1433716.7399999995</v>
          </cell>
          <cell r="H8325">
            <v>157016.49</v>
          </cell>
        </row>
        <row r="8326">
          <cell r="A8326" t="str">
            <v>S36 2</v>
          </cell>
          <cell r="B8326">
            <v>200522.85</v>
          </cell>
          <cell r="C8326">
            <v>210409.25000000003</v>
          </cell>
          <cell r="D8326">
            <v>1103128.68</v>
          </cell>
          <cell r="E8326" t="str">
            <v/>
          </cell>
          <cell r="F8326">
            <v>240262.55</v>
          </cell>
          <cell r="G8326">
            <v>1098404.0600000008</v>
          </cell>
          <cell r="H8326">
            <v>241718.98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108086.34</v>
          </cell>
          <cell r="E8328" t="str">
            <v/>
          </cell>
          <cell r="F8328" t="str">
            <v/>
          </cell>
          <cell r="G8328">
            <v>168110.12000000005</v>
          </cell>
          <cell r="H8328" t="str">
            <v/>
          </cell>
        </row>
        <row r="8329">
          <cell r="A8329" t="str">
            <v>S36 6</v>
          </cell>
          <cell r="B8329">
            <v>223359.84</v>
          </cell>
          <cell r="C8329">
            <v>204599.17</v>
          </cell>
          <cell r="D8329">
            <v>1573097.13</v>
          </cell>
          <cell r="E8329" t="str">
            <v/>
          </cell>
          <cell r="F8329">
            <v>153600.22999999995</v>
          </cell>
          <cell r="G8329">
            <v>1191371.8599999999</v>
          </cell>
          <cell r="H8329">
            <v>227905.30000000002</v>
          </cell>
        </row>
        <row r="8330">
          <cell r="A8330" t="str">
            <v>S36 7</v>
          </cell>
          <cell r="B8330">
            <v>175763.08</v>
          </cell>
          <cell r="C8330">
            <v>95539.340000000011</v>
          </cell>
          <cell r="D8330">
            <v>520317.85</v>
          </cell>
          <cell r="E8330" t="str">
            <v/>
          </cell>
          <cell r="F8330" t="str">
            <v/>
          </cell>
          <cell r="G8330">
            <v>267003.56999999995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72397.17</v>
          </cell>
          <cell r="D8331">
            <v>416999.61</v>
          </cell>
          <cell r="E8331" t="str">
            <v/>
          </cell>
          <cell r="F8331" t="str">
            <v/>
          </cell>
          <cell r="G8331">
            <v>290207.61000000004</v>
          </cell>
          <cell r="H8331" t="str">
            <v/>
          </cell>
        </row>
        <row r="8332">
          <cell r="A8332" t="str">
            <v>S36 9</v>
          </cell>
          <cell r="B8332">
            <v>282691.12</v>
          </cell>
          <cell r="C8332">
            <v>152168.98999999996</v>
          </cell>
          <cell r="D8332">
            <v>999628.07</v>
          </cell>
          <cell r="E8332" t="str">
            <v/>
          </cell>
          <cell r="F8332">
            <v>109653.03</v>
          </cell>
          <cell r="G8332">
            <v>670473.57999999996</v>
          </cell>
          <cell r="H8332">
            <v>83148.45</v>
          </cell>
        </row>
        <row r="8333">
          <cell r="A8333" t="str">
            <v>S4 7</v>
          </cell>
          <cell r="B8333">
            <v>164666.12</v>
          </cell>
          <cell r="C8333" t="str">
            <v/>
          </cell>
          <cell r="D8333">
            <v>240389.19</v>
          </cell>
          <cell r="E8333" t="str">
            <v/>
          </cell>
          <cell r="F8333" t="str">
            <v/>
          </cell>
          <cell r="G8333">
            <v>425391.76999999984</v>
          </cell>
          <cell r="H8333" t="str">
            <v/>
          </cell>
        </row>
        <row r="8334">
          <cell r="A8334" t="str">
            <v>S4 8</v>
          </cell>
          <cell r="B8334">
            <v>250608.98</v>
          </cell>
          <cell r="C8334">
            <v>86035.520000000004</v>
          </cell>
          <cell r="D8334">
            <v>267659.15000000002</v>
          </cell>
          <cell r="E8334" t="str">
            <v/>
          </cell>
          <cell r="F8334" t="str">
            <v/>
          </cell>
          <cell r="G8334">
            <v>525053.14000000013</v>
          </cell>
          <cell r="H8334">
            <v>47520.58</v>
          </cell>
        </row>
        <row r="8335">
          <cell r="A8335" t="str">
            <v>S40 1</v>
          </cell>
          <cell r="B8335">
            <v>234926.93</v>
          </cell>
          <cell r="C8335">
            <v>113860.84</v>
          </cell>
          <cell r="D8335">
            <v>248901.33</v>
          </cell>
          <cell r="E8335" t="str">
            <v/>
          </cell>
          <cell r="F8335">
            <v>177260.28000000003</v>
          </cell>
          <cell r="G8335">
            <v>491208.98000000004</v>
          </cell>
          <cell r="H8335">
            <v>108739.12</v>
          </cell>
        </row>
        <row r="8336">
          <cell r="A8336" t="str">
            <v>S40 2</v>
          </cell>
          <cell r="B8336">
            <v>586241.87</v>
          </cell>
          <cell r="C8336">
            <v>330270.06</v>
          </cell>
          <cell r="D8336">
            <v>719875.72</v>
          </cell>
          <cell r="E8336" t="str">
            <v/>
          </cell>
          <cell r="F8336">
            <v>584325.94000000018</v>
          </cell>
          <cell r="G8336">
            <v>1775329.9500000009</v>
          </cell>
          <cell r="H8336">
            <v>415603.26</v>
          </cell>
        </row>
        <row r="8337">
          <cell r="A8337" t="str">
            <v>S40 3</v>
          </cell>
          <cell r="B8337">
            <v>510990.87</v>
          </cell>
          <cell r="C8337">
            <v>180046.06999999992</v>
          </cell>
          <cell r="D8337">
            <v>993792.22</v>
          </cell>
          <cell r="E8337" t="str">
            <v/>
          </cell>
          <cell r="F8337">
            <v>512719.66</v>
          </cell>
          <cell r="G8337">
            <v>1387208.5799999996</v>
          </cell>
          <cell r="H8337">
            <v>382573.07</v>
          </cell>
        </row>
        <row r="8338">
          <cell r="A8338" t="str">
            <v>S40 4</v>
          </cell>
          <cell r="B8338">
            <v>491826.88</v>
          </cell>
          <cell r="C8338">
            <v>460627.66999999993</v>
          </cell>
          <cell r="D8338">
            <v>821154.13</v>
          </cell>
          <cell r="E8338" t="str">
            <v/>
          </cell>
          <cell r="F8338">
            <v>517574.49999999994</v>
          </cell>
          <cell r="G8338">
            <v>1495252.2</v>
          </cell>
          <cell r="H8338">
            <v>402077.64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636010.5</v>
          </cell>
          <cell r="C8340">
            <v>512061.95000000007</v>
          </cell>
          <cell r="D8340">
            <v>1045053.18</v>
          </cell>
          <cell r="E8340" t="str">
            <v/>
          </cell>
          <cell r="F8340">
            <v>669147.10000000021</v>
          </cell>
          <cell r="G8340">
            <v>2045508.120000001</v>
          </cell>
          <cell r="H8340">
            <v>358592.17</v>
          </cell>
        </row>
        <row r="8341">
          <cell r="A8341" t="str">
            <v>S41 7</v>
          </cell>
          <cell r="B8341">
            <v>392929.35</v>
          </cell>
          <cell r="C8341">
            <v>157067.32000000004</v>
          </cell>
          <cell r="D8341">
            <v>590489.01</v>
          </cell>
          <cell r="E8341" t="str">
            <v/>
          </cell>
          <cell r="F8341">
            <v>262208.16000000003</v>
          </cell>
          <cell r="G8341">
            <v>1204470.8899999994</v>
          </cell>
          <cell r="H8341">
            <v>182595.9</v>
          </cell>
        </row>
        <row r="8342">
          <cell r="A8342" t="str">
            <v>S41 8</v>
          </cell>
          <cell r="B8342">
            <v>743860.69</v>
          </cell>
          <cell r="C8342">
            <v>334322.50000000006</v>
          </cell>
          <cell r="D8342">
            <v>770863.51</v>
          </cell>
          <cell r="E8342" t="str">
            <v/>
          </cell>
          <cell r="F8342">
            <v>391626.9200000001</v>
          </cell>
          <cell r="G8342">
            <v>1652923.5099999993</v>
          </cell>
          <cell r="H8342">
            <v>277404.03000000003</v>
          </cell>
        </row>
        <row r="8343">
          <cell r="A8343" t="str">
            <v>S41 9</v>
          </cell>
          <cell r="B8343">
            <v>250283.74</v>
          </cell>
          <cell r="C8343">
            <v>173182.18999999997</v>
          </cell>
          <cell r="D8343">
            <v>382038.22</v>
          </cell>
          <cell r="E8343" t="str">
            <v/>
          </cell>
          <cell r="F8343">
            <v>254324.81</v>
          </cell>
          <cell r="G8343">
            <v>918654.0399999998</v>
          </cell>
          <cell r="H8343">
            <v>148664.39000000001</v>
          </cell>
        </row>
        <row r="8344">
          <cell r="A8344" t="str">
            <v>S42 5</v>
          </cell>
          <cell r="B8344">
            <v>555198.81000000006</v>
          </cell>
          <cell r="C8344">
            <v>482715.43999999994</v>
          </cell>
          <cell r="D8344">
            <v>927629.19</v>
          </cell>
          <cell r="E8344" t="str">
            <v/>
          </cell>
          <cell r="F8344">
            <v>731776.99</v>
          </cell>
          <cell r="G8344">
            <v>2305422.3099999996</v>
          </cell>
          <cell r="H8344">
            <v>395271.24</v>
          </cell>
        </row>
        <row r="8345">
          <cell r="A8345" t="str">
            <v>S42 6</v>
          </cell>
          <cell r="B8345">
            <v>681567.86</v>
          </cell>
          <cell r="C8345">
            <v>324640.39</v>
          </cell>
          <cell r="D8345">
            <v>1138586.5900000001</v>
          </cell>
          <cell r="E8345" t="str">
            <v/>
          </cell>
          <cell r="F8345">
            <v>594009.07000000018</v>
          </cell>
          <cell r="G8345">
            <v>1906493.7700000009</v>
          </cell>
          <cell r="H8345">
            <v>412306.98</v>
          </cell>
        </row>
        <row r="8346">
          <cell r="A8346" t="str">
            <v>S42 7</v>
          </cell>
          <cell r="B8346">
            <v>274513.53999999998</v>
          </cell>
          <cell r="C8346">
            <v>141593.09999999995</v>
          </cell>
          <cell r="D8346">
            <v>659722.35</v>
          </cell>
          <cell r="E8346" t="str">
            <v/>
          </cell>
          <cell r="F8346">
            <v>241283.43</v>
          </cell>
          <cell r="G8346">
            <v>842953.0900000002</v>
          </cell>
          <cell r="H8346">
            <v>130986.67</v>
          </cell>
        </row>
        <row r="8347">
          <cell r="A8347" t="str">
            <v>S43 1</v>
          </cell>
          <cell r="B8347">
            <v>408589.82</v>
          </cell>
          <cell r="C8347">
            <v>245398.59000000003</v>
          </cell>
          <cell r="D8347">
            <v>616611.06000000006</v>
          </cell>
          <cell r="E8347" t="str">
            <v/>
          </cell>
          <cell r="F8347">
            <v>371637.09</v>
          </cell>
          <cell r="G8347">
            <v>1318046.3500000001</v>
          </cell>
          <cell r="H8347">
            <v>329413.92</v>
          </cell>
        </row>
        <row r="8348">
          <cell r="A8348" t="str">
            <v>S43 2</v>
          </cell>
          <cell r="B8348">
            <v>332586.5</v>
          </cell>
          <cell r="C8348">
            <v>338277.46000000008</v>
          </cell>
          <cell r="D8348">
            <v>478728.29</v>
          </cell>
          <cell r="E8348" t="str">
            <v/>
          </cell>
          <cell r="F8348">
            <v>413724.14</v>
          </cell>
          <cell r="G8348">
            <v>1371773.08</v>
          </cell>
          <cell r="H8348">
            <v>245466.69</v>
          </cell>
        </row>
        <row r="8349">
          <cell r="A8349" t="str">
            <v>S43 3</v>
          </cell>
          <cell r="B8349">
            <v>594472.85</v>
          </cell>
          <cell r="C8349">
            <v>259506.21999999997</v>
          </cell>
          <cell r="D8349">
            <v>745369.74</v>
          </cell>
          <cell r="E8349" t="str">
            <v/>
          </cell>
          <cell r="F8349">
            <v>479674.33</v>
          </cell>
          <cell r="G8349">
            <v>2463212.5399999996</v>
          </cell>
          <cell r="H8349">
            <v>393102.15</v>
          </cell>
        </row>
        <row r="8350">
          <cell r="A8350" t="str">
            <v>S43 4</v>
          </cell>
          <cell r="B8350">
            <v>836522.95</v>
          </cell>
          <cell r="C8350">
            <v>379350.30999999994</v>
          </cell>
          <cell r="D8350">
            <v>1149206.07</v>
          </cell>
          <cell r="E8350" t="str">
            <v/>
          </cell>
          <cell r="F8350">
            <v>581079.76000000013</v>
          </cell>
          <cell r="G8350">
            <v>1727326.0299999989</v>
          </cell>
          <cell r="H8350">
            <v>338633.53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519575.12</v>
          </cell>
          <cell r="C8352">
            <v>374350.37999999995</v>
          </cell>
          <cell r="D8352">
            <v>817005.21</v>
          </cell>
          <cell r="E8352" t="str">
            <v/>
          </cell>
          <cell r="F8352">
            <v>381008.08</v>
          </cell>
          <cell r="G8352">
            <v>1477876.33</v>
          </cell>
          <cell r="H8352">
            <v>351918.37</v>
          </cell>
        </row>
        <row r="8353">
          <cell r="A8353" t="str">
            <v>S44 6</v>
          </cell>
          <cell r="B8353">
            <v>543577.54</v>
          </cell>
          <cell r="C8353">
            <v>368117.94999999995</v>
          </cell>
          <cell r="D8353">
            <v>1065029.5900000001</v>
          </cell>
          <cell r="E8353" t="str">
            <v/>
          </cell>
          <cell r="F8353">
            <v>478029.33999999991</v>
          </cell>
          <cell r="G8353">
            <v>2478028.56</v>
          </cell>
          <cell r="H8353">
            <v>323684.39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208500.52</v>
          </cell>
          <cell r="E8355" t="str">
            <v/>
          </cell>
          <cell r="F8355" t="str">
            <v/>
          </cell>
          <cell r="G8355">
            <v>381988.78000000009</v>
          </cell>
          <cell r="H8355" t="str">
            <v/>
          </cell>
        </row>
        <row r="8356">
          <cell r="A8356" t="str">
            <v>S45 8</v>
          </cell>
          <cell r="B8356">
            <v>156958.54</v>
          </cell>
          <cell r="C8356">
            <v>133569.60999999999</v>
          </cell>
          <cell r="D8356">
            <v>250588.19</v>
          </cell>
          <cell r="E8356" t="str">
            <v/>
          </cell>
          <cell r="F8356">
            <v>192850.61999999997</v>
          </cell>
          <cell r="G8356">
            <v>589082.87999999989</v>
          </cell>
          <cell r="H8356">
            <v>115799.2</v>
          </cell>
        </row>
        <row r="8357">
          <cell r="A8357" t="str">
            <v>S45 9</v>
          </cell>
          <cell r="B8357">
            <v>332647.90000000002</v>
          </cell>
          <cell r="C8357">
            <v>157080.67999999996</v>
          </cell>
          <cell r="D8357">
            <v>671348.7</v>
          </cell>
          <cell r="E8357" t="str">
            <v/>
          </cell>
          <cell r="F8357">
            <v>546903.75</v>
          </cell>
          <cell r="G8357">
            <v>1781966.4799999995</v>
          </cell>
          <cell r="H8357">
            <v>127485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552401.31000000006</v>
          </cell>
          <cell r="C8359">
            <v>495392.53000000009</v>
          </cell>
          <cell r="D8359">
            <v>763210.58</v>
          </cell>
          <cell r="E8359" t="str">
            <v/>
          </cell>
          <cell r="F8359">
            <v>167307.97</v>
          </cell>
          <cell r="G8359">
            <v>1472460.2499999998</v>
          </cell>
          <cell r="H8359">
            <v>214283.81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310515.74</v>
          </cell>
          <cell r="C8361">
            <v>286315.36</v>
          </cell>
          <cell r="D8361">
            <v>680008.74</v>
          </cell>
          <cell r="E8361" t="str">
            <v/>
          </cell>
          <cell r="F8361">
            <v>174088.25</v>
          </cell>
          <cell r="G8361">
            <v>1154550.0400000005</v>
          </cell>
          <cell r="H8361">
            <v>123209.98</v>
          </cell>
        </row>
        <row r="8362">
          <cell r="A8362" t="str">
            <v>S5 7</v>
          </cell>
          <cell r="B8362">
            <v>494315.29</v>
          </cell>
          <cell r="C8362">
            <v>524053.06999999983</v>
          </cell>
          <cell r="D8362">
            <v>747571.86</v>
          </cell>
          <cell r="E8362" t="str">
            <v/>
          </cell>
          <cell r="F8362">
            <v>188206.89999999997</v>
          </cell>
          <cell r="G8362">
            <v>1257609.7499999995</v>
          </cell>
          <cell r="H8362">
            <v>221895.34</v>
          </cell>
        </row>
        <row r="8363">
          <cell r="A8363" t="str">
            <v>S5 8</v>
          </cell>
          <cell r="B8363">
            <v>668018.63</v>
          </cell>
          <cell r="C8363">
            <v>619628.08999999962</v>
          </cell>
          <cell r="D8363">
            <v>911018.56</v>
          </cell>
          <cell r="E8363" t="str">
            <v/>
          </cell>
          <cell r="F8363">
            <v>140109.84000000003</v>
          </cell>
          <cell r="G8363">
            <v>1261389.0599999998</v>
          </cell>
          <cell r="H8363">
            <v>193035.68</v>
          </cell>
        </row>
        <row r="8364">
          <cell r="A8364" t="str">
            <v>S5 9</v>
          </cell>
          <cell r="B8364">
            <v>385165.42</v>
          </cell>
          <cell r="C8364">
            <v>563518.67999999993</v>
          </cell>
          <cell r="D8364">
            <v>1148883.25</v>
          </cell>
          <cell r="E8364" t="str">
            <v/>
          </cell>
          <cell r="F8364">
            <v>216809.83</v>
          </cell>
          <cell r="G8364">
            <v>1158862.93</v>
          </cell>
          <cell r="H8364">
            <v>228905.04</v>
          </cell>
        </row>
        <row r="8365">
          <cell r="A8365" t="str">
            <v>S6 1</v>
          </cell>
          <cell r="B8365">
            <v>646765.35</v>
          </cell>
          <cell r="C8365">
            <v>698524.7000000003</v>
          </cell>
          <cell r="D8365">
            <v>1065381.93</v>
          </cell>
          <cell r="E8365" t="str">
            <v/>
          </cell>
          <cell r="F8365">
            <v>346353.67</v>
          </cell>
          <cell r="G8365">
            <v>1025333.08</v>
          </cell>
          <cell r="H8365">
            <v>220443.31</v>
          </cell>
        </row>
        <row r="8366">
          <cell r="A8366" t="str">
            <v>S6 2</v>
          </cell>
          <cell r="B8366">
            <v>219951.57</v>
          </cell>
          <cell r="C8366">
            <v>292772.39999999997</v>
          </cell>
          <cell r="D8366">
            <v>511414.85</v>
          </cell>
          <cell r="E8366" t="str">
            <v/>
          </cell>
          <cell r="F8366">
            <v>309539</v>
          </cell>
          <cell r="G8366">
            <v>734359.97</v>
          </cell>
          <cell r="H8366">
            <v>106394.06</v>
          </cell>
        </row>
        <row r="8367">
          <cell r="A8367" t="str">
            <v>S6 3</v>
          </cell>
          <cell r="B8367">
            <v>134030.59</v>
          </cell>
          <cell r="C8367">
            <v>90825.289999999964</v>
          </cell>
          <cell r="D8367">
            <v>596583.74</v>
          </cell>
          <cell r="E8367" t="str">
            <v/>
          </cell>
          <cell r="F8367">
            <v>134993.09</v>
          </cell>
          <cell r="G8367">
            <v>605859.13999999978</v>
          </cell>
          <cell r="H8367">
            <v>148910.08000000002</v>
          </cell>
        </row>
        <row r="8368">
          <cell r="A8368" t="str">
            <v>S6 4</v>
          </cell>
          <cell r="B8368">
            <v>405858.05</v>
          </cell>
          <cell r="C8368">
            <v>575505.83999999973</v>
          </cell>
          <cell r="D8368">
            <v>1587070.39</v>
          </cell>
          <cell r="E8368" t="str">
            <v/>
          </cell>
          <cell r="F8368">
            <v>330519.33000000007</v>
          </cell>
          <cell r="G8368">
            <v>1499357.5899999999</v>
          </cell>
          <cell r="H8368">
            <v>232935.85</v>
          </cell>
        </row>
        <row r="8369">
          <cell r="A8369" t="str">
            <v>S6 5</v>
          </cell>
          <cell r="B8369">
            <v>373117.75</v>
          </cell>
          <cell r="C8369">
            <v>581992.12000000034</v>
          </cell>
          <cell r="D8369">
            <v>1232073.26</v>
          </cell>
          <cell r="E8369" t="str">
            <v/>
          </cell>
          <cell r="F8369">
            <v>279778.16000000003</v>
          </cell>
          <cell r="G8369">
            <v>1119956.8699999999</v>
          </cell>
          <cell r="H8369">
            <v>215674.88</v>
          </cell>
        </row>
        <row r="8370">
          <cell r="A8370" t="str">
            <v>S6 6</v>
          </cell>
          <cell r="B8370">
            <v>315399.12</v>
          </cell>
          <cell r="C8370">
            <v>352062.9099999998</v>
          </cell>
          <cell r="D8370">
            <v>1067525.8999999999</v>
          </cell>
          <cell r="E8370" t="str">
            <v/>
          </cell>
          <cell r="F8370">
            <v>205369.60999999996</v>
          </cell>
          <cell r="G8370">
            <v>623691.00000000012</v>
          </cell>
          <cell r="H8370">
            <v>297672.56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48370.85</v>
          </cell>
          <cell r="H8372" t="str">
            <v/>
          </cell>
        </row>
        <row r="8373">
          <cell r="A8373" t="str">
            <v>S60 2</v>
          </cell>
          <cell r="B8373">
            <v>432968.54</v>
          </cell>
          <cell r="C8373">
            <v>171240.75</v>
          </cell>
          <cell r="D8373">
            <v>526043.47</v>
          </cell>
          <cell r="E8373" t="str">
            <v/>
          </cell>
          <cell r="F8373">
            <v>120484.28</v>
          </cell>
          <cell r="G8373">
            <v>534106.26000000013</v>
          </cell>
          <cell r="H8373">
            <v>101624.73</v>
          </cell>
        </row>
        <row r="8374">
          <cell r="A8374" t="str">
            <v>S60 3</v>
          </cell>
          <cell r="B8374">
            <v>365554.16</v>
          </cell>
          <cell r="C8374">
            <v>226890.32000000004</v>
          </cell>
          <cell r="D8374">
            <v>1103357.3700000001</v>
          </cell>
          <cell r="E8374" t="str">
            <v/>
          </cell>
          <cell r="F8374">
            <v>173590.81000000003</v>
          </cell>
          <cell r="G8374">
            <v>764570.07000000018</v>
          </cell>
          <cell r="H8374">
            <v>315216.74</v>
          </cell>
        </row>
        <row r="8375">
          <cell r="A8375" t="str">
            <v>S60 4</v>
          </cell>
          <cell r="B8375">
            <v>312554.74</v>
          </cell>
          <cell r="C8375">
            <v>295436.3600000001</v>
          </cell>
          <cell r="D8375">
            <v>894764.6</v>
          </cell>
          <cell r="E8375" t="str">
            <v/>
          </cell>
          <cell r="F8375">
            <v>180761.43000000005</v>
          </cell>
          <cell r="G8375">
            <v>1061690.4500000002</v>
          </cell>
          <cell r="H8375">
            <v>426667.68</v>
          </cell>
        </row>
        <row r="8376">
          <cell r="A8376" t="str">
            <v>S60 5</v>
          </cell>
          <cell r="B8376">
            <v>959360.19</v>
          </cell>
          <cell r="C8376">
            <v>989879.2999999997</v>
          </cell>
          <cell r="D8376">
            <v>2078162.61</v>
          </cell>
          <cell r="E8376" t="str">
            <v/>
          </cell>
          <cell r="F8376">
            <v>582190.74000000011</v>
          </cell>
          <cell r="G8376">
            <v>1710936.5200000005</v>
          </cell>
          <cell r="H8376">
            <v>828072.76</v>
          </cell>
        </row>
        <row r="8377">
          <cell r="A8377" t="str">
            <v>S60 8</v>
          </cell>
          <cell r="B8377">
            <v>174345.1</v>
          </cell>
          <cell r="C8377">
            <v>168696.35</v>
          </cell>
          <cell r="D8377">
            <v>916673.7</v>
          </cell>
          <cell r="E8377" t="str">
            <v/>
          </cell>
          <cell r="F8377">
            <v>216829.34000000003</v>
          </cell>
          <cell r="G8377">
            <v>460721.77999999985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355099.58</v>
          </cell>
          <cell r="C8379">
            <v>346396.06999999983</v>
          </cell>
          <cell r="D8379">
            <v>343653.21</v>
          </cell>
          <cell r="E8379" t="str">
            <v/>
          </cell>
          <cell r="F8379">
            <v>196241.25</v>
          </cell>
          <cell r="G8379">
            <v>677896.7300000001</v>
          </cell>
          <cell r="H8379">
            <v>238396.79</v>
          </cell>
        </row>
        <row r="8380">
          <cell r="A8380" t="str">
            <v>S61 2</v>
          </cell>
          <cell r="B8380">
            <v>529818.81999999995</v>
          </cell>
          <cell r="C8380">
            <v>1013390.4400000002</v>
          </cell>
          <cell r="D8380">
            <v>1801844.91</v>
          </cell>
          <cell r="E8380" t="str">
            <v/>
          </cell>
          <cell r="F8380">
            <v>435868.40000000008</v>
          </cell>
          <cell r="G8380">
            <v>1560805.0700000008</v>
          </cell>
          <cell r="H8380">
            <v>551315.87</v>
          </cell>
        </row>
        <row r="8381">
          <cell r="A8381" t="str">
            <v>S61 3</v>
          </cell>
          <cell r="B8381">
            <v>481459.57</v>
          </cell>
          <cell r="C8381">
            <v>554544.42999999982</v>
          </cell>
          <cell r="D8381">
            <v>520694.54</v>
          </cell>
          <cell r="E8381" t="str">
            <v/>
          </cell>
          <cell r="F8381">
            <v>131147.68</v>
          </cell>
          <cell r="G8381">
            <v>1038541.2899999999</v>
          </cell>
          <cell r="H8381">
            <v>396456.75</v>
          </cell>
        </row>
        <row r="8382">
          <cell r="A8382" t="str">
            <v>S61 4</v>
          </cell>
          <cell r="B8382">
            <v>325679.87</v>
          </cell>
          <cell r="C8382">
            <v>461836.50999999978</v>
          </cell>
          <cell r="D8382">
            <v>524424.27</v>
          </cell>
          <cell r="E8382" t="str">
            <v/>
          </cell>
          <cell r="F8382">
            <v>230470.14000000004</v>
          </cell>
          <cell r="G8382">
            <v>900678.11000000034</v>
          </cell>
          <cell r="H8382">
            <v>349837.05</v>
          </cell>
        </row>
        <row r="8383">
          <cell r="A8383" t="str">
            <v>S62 5</v>
          </cell>
          <cell r="B8383">
            <v>157516.89000000001</v>
          </cell>
          <cell r="C8383">
            <v>682165.66000000015</v>
          </cell>
          <cell r="D8383">
            <v>587931.01</v>
          </cell>
          <cell r="E8383" t="str">
            <v/>
          </cell>
          <cell r="F8383">
            <v>236143.55</v>
          </cell>
          <cell r="G8383">
            <v>764625.36</v>
          </cell>
          <cell r="H8383">
            <v>231535.58000000002</v>
          </cell>
        </row>
        <row r="8384">
          <cell r="A8384" t="str">
            <v>S62 6</v>
          </cell>
          <cell r="B8384">
            <v>156145.01</v>
          </cell>
          <cell r="C8384">
            <v>428197.55</v>
          </cell>
          <cell r="D8384">
            <v>366737.29</v>
          </cell>
          <cell r="E8384" t="str">
            <v/>
          </cell>
          <cell r="F8384">
            <v>92359.55</v>
          </cell>
          <cell r="G8384">
            <v>525938.55000000005</v>
          </cell>
          <cell r="H8384">
            <v>215510.07</v>
          </cell>
        </row>
        <row r="8385">
          <cell r="A8385" t="str">
            <v>S62 7</v>
          </cell>
          <cell r="B8385">
            <v>392501.33</v>
          </cell>
          <cell r="C8385">
            <v>887353.23000000033</v>
          </cell>
          <cell r="D8385">
            <v>934122.8</v>
          </cell>
          <cell r="E8385" t="str">
            <v/>
          </cell>
          <cell r="F8385">
            <v>264588.59999999998</v>
          </cell>
          <cell r="G8385">
            <v>1315103.4999999995</v>
          </cell>
          <cell r="H8385">
            <v>280528.53999999998</v>
          </cell>
        </row>
        <row r="8386">
          <cell r="A8386" t="str">
            <v>S63 0</v>
          </cell>
          <cell r="B8386">
            <v>283567.28999999998</v>
          </cell>
          <cell r="C8386">
            <v>689846.29999999981</v>
          </cell>
          <cell r="D8386">
            <v>990701.91</v>
          </cell>
          <cell r="E8386" t="str">
            <v/>
          </cell>
          <cell r="F8386">
            <v>281355.87999999995</v>
          </cell>
          <cell r="G8386">
            <v>1387478.5599999998</v>
          </cell>
          <cell r="H8386">
            <v>127589.34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314782.67</v>
          </cell>
          <cell r="C8389">
            <v>1019590.3100000006</v>
          </cell>
          <cell r="D8389">
            <v>1424157.55</v>
          </cell>
          <cell r="E8389" t="str">
            <v/>
          </cell>
          <cell r="F8389">
            <v>241891.20000000004</v>
          </cell>
          <cell r="G8389">
            <v>1006061.56</v>
          </cell>
          <cell r="H8389">
            <v>278691.21000000002</v>
          </cell>
        </row>
        <row r="8390">
          <cell r="A8390" t="str">
            <v>S63 7</v>
          </cell>
          <cell r="B8390">
            <v>401687.02</v>
          </cell>
          <cell r="C8390">
            <v>1017975.26</v>
          </cell>
          <cell r="D8390">
            <v>1320476.03</v>
          </cell>
          <cell r="E8390" t="str">
            <v/>
          </cell>
          <cell r="F8390">
            <v>299295.6999999999</v>
          </cell>
          <cell r="G8390">
            <v>913284.79000000015</v>
          </cell>
          <cell r="H8390">
            <v>397388.89</v>
          </cell>
        </row>
        <row r="8391">
          <cell r="A8391" t="str">
            <v>S63 8</v>
          </cell>
          <cell r="B8391">
            <v>256510.58</v>
          </cell>
          <cell r="C8391">
            <v>953478.24000000011</v>
          </cell>
          <cell r="D8391">
            <v>833563.45</v>
          </cell>
          <cell r="E8391" t="str">
            <v/>
          </cell>
          <cell r="F8391">
            <v>215855.79000000004</v>
          </cell>
          <cell r="G8391">
            <v>1237765.8099999998</v>
          </cell>
          <cell r="H8391">
            <v>243075.18</v>
          </cell>
        </row>
        <row r="8392">
          <cell r="A8392" t="str">
            <v>S63 9</v>
          </cell>
          <cell r="B8392">
            <v>280462.08000000002</v>
          </cell>
          <cell r="C8392">
            <v>902482.75999999943</v>
          </cell>
          <cell r="D8392">
            <v>791700.99</v>
          </cell>
          <cell r="E8392" t="str">
            <v/>
          </cell>
          <cell r="F8392">
            <v>188429.49999999997</v>
          </cell>
          <cell r="G8392">
            <v>1129704.2600000007</v>
          </cell>
          <cell r="H8392">
            <v>172792.23</v>
          </cell>
        </row>
        <row r="8393">
          <cell r="A8393" t="str">
            <v>S64 0</v>
          </cell>
          <cell r="B8393">
            <v>308864.17</v>
          </cell>
          <cell r="C8393">
            <v>828443.65</v>
          </cell>
          <cell r="D8393">
            <v>582910.35</v>
          </cell>
          <cell r="E8393" t="str">
            <v/>
          </cell>
          <cell r="F8393">
            <v>242907.46</v>
          </cell>
          <cell r="G8393">
            <v>1350940.4099999995</v>
          </cell>
          <cell r="H8393">
            <v>182446.91</v>
          </cell>
        </row>
        <row r="8394">
          <cell r="A8394" t="str">
            <v>S64 5</v>
          </cell>
          <cell r="B8394">
            <v>82465.58</v>
          </cell>
          <cell r="C8394">
            <v>323396.09999999998</v>
          </cell>
          <cell r="D8394">
            <v>264322.78999999998</v>
          </cell>
          <cell r="E8394" t="str">
            <v/>
          </cell>
          <cell r="F8394">
            <v>113209.45</v>
          </cell>
          <cell r="G8394">
            <v>399964.99999999994</v>
          </cell>
          <cell r="H8394">
            <v>82295.3</v>
          </cell>
        </row>
        <row r="8395">
          <cell r="A8395" t="str">
            <v>S64 8</v>
          </cell>
          <cell r="B8395">
            <v>286921.24</v>
          </cell>
          <cell r="C8395">
            <v>1289757.7499999988</v>
          </cell>
          <cell r="D8395">
            <v>1369865.25</v>
          </cell>
          <cell r="E8395" t="str">
            <v/>
          </cell>
          <cell r="F8395">
            <v>334511.01000000007</v>
          </cell>
          <cell r="G8395">
            <v>2051087.1700000006</v>
          </cell>
          <cell r="H8395">
            <v>401714.91000000003</v>
          </cell>
        </row>
        <row r="8396">
          <cell r="A8396" t="str">
            <v>S64 9</v>
          </cell>
          <cell r="B8396">
            <v>120954.95</v>
          </cell>
          <cell r="C8396">
            <v>560552.09000000008</v>
          </cell>
          <cell r="D8396">
            <v>345221.63</v>
          </cell>
          <cell r="E8396" t="str">
            <v/>
          </cell>
          <cell r="F8396">
            <v>121929</v>
          </cell>
          <cell r="G8396">
            <v>795120.16</v>
          </cell>
          <cell r="H8396">
            <v>78016.98</v>
          </cell>
        </row>
        <row r="8397">
          <cell r="A8397" t="str">
            <v>S65 1</v>
          </cell>
          <cell r="B8397">
            <v>155325.42000000001</v>
          </cell>
          <cell r="C8397">
            <v>118824.34000000001</v>
          </cell>
          <cell r="D8397">
            <v>135475.64000000001</v>
          </cell>
          <cell r="E8397" t="str">
            <v/>
          </cell>
          <cell r="F8397" t="str">
            <v/>
          </cell>
          <cell r="G8397">
            <v>221515.16000000009</v>
          </cell>
          <cell r="H8397">
            <v>73192.05</v>
          </cell>
        </row>
        <row r="8398">
          <cell r="A8398" t="str">
            <v>S65 2</v>
          </cell>
          <cell r="B8398">
            <v>501497.14</v>
          </cell>
          <cell r="C8398">
            <v>477029.32999999996</v>
          </cell>
          <cell r="D8398">
            <v>769709.59</v>
          </cell>
          <cell r="E8398" t="str">
            <v/>
          </cell>
          <cell r="F8398">
            <v>278885.10000000003</v>
          </cell>
          <cell r="G8398">
            <v>1414783.7099999995</v>
          </cell>
          <cell r="H8398">
            <v>410178.7</v>
          </cell>
        </row>
        <row r="8399">
          <cell r="A8399" t="str">
            <v>S65 3</v>
          </cell>
          <cell r="B8399">
            <v>567144.93000000005</v>
          </cell>
          <cell r="C8399">
            <v>539670.20000000019</v>
          </cell>
          <cell r="D8399">
            <v>1031469.68</v>
          </cell>
          <cell r="E8399" t="str">
            <v/>
          </cell>
          <cell r="F8399">
            <v>230923.94999999995</v>
          </cell>
          <cell r="G8399">
            <v>1173796.1499999997</v>
          </cell>
          <cell r="H8399">
            <v>330443.49</v>
          </cell>
        </row>
        <row r="8400">
          <cell r="A8400" t="str">
            <v>S65 4</v>
          </cell>
          <cell r="B8400">
            <v>457740.01</v>
          </cell>
          <cell r="C8400">
            <v>392818.28000000009</v>
          </cell>
          <cell r="D8400">
            <v>644914.24</v>
          </cell>
          <cell r="E8400" t="str">
            <v/>
          </cell>
          <cell r="F8400">
            <v>293698.5199999999</v>
          </cell>
          <cell r="G8400">
            <v>1125499.6600000004</v>
          </cell>
          <cell r="H8400">
            <v>233313.71</v>
          </cell>
        </row>
        <row r="8401">
          <cell r="A8401" t="str">
            <v>S66 1</v>
          </cell>
          <cell r="B8401">
            <v>299650.21999999997</v>
          </cell>
          <cell r="C8401">
            <v>230754.6</v>
          </cell>
          <cell r="D8401">
            <v>1183548.96</v>
          </cell>
          <cell r="E8401" t="str">
            <v/>
          </cell>
          <cell r="F8401">
            <v>142340.38</v>
          </cell>
          <cell r="G8401">
            <v>921246.58000000031</v>
          </cell>
          <cell r="H8401">
            <v>211742.58000000002</v>
          </cell>
        </row>
        <row r="8402">
          <cell r="A8402" t="str">
            <v>S66 2</v>
          </cell>
          <cell r="B8402">
            <v>305402.27</v>
          </cell>
          <cell r="C8402">
            <v>410066.02</v>
          </cell>
          <cell r="D8402">
            <v>916874.79</v>
          </cell>
          <cell r="E8402" t="str">
            <v/>
          </cell>
          <cell r="F8402">
            <v>308273.2300000001</v>
          </cell>
          <cell r="G8402">
            <v>1554348.8100000005</v>
          </cell>
          <cell r="H8402">
            <v>319468.11</v>
          </cell>
        </row>
        <row r="8403">
          <cell r="A8403" t="str">
            <v>S66 3</v>
          </cell>
          <cell r="B8403">
            <v>382221.78</v>
          </cell>
          <cell r="C8403">
            <v>290039.27999999997</v>
          </cell>
          <cell r="D8403">
            <v>1042955.34</v>
          </cell>
          <cell r="E8403" t="str">
            <v/>
          </cell>
          <cell r="F8403">
            <v>276219.73999999993</v>
          </cell>
          <cell r="G8403">
            <v>1305425.8799999997</v>
          </cell>
          <cell r="H8403">
            <v>336215.37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358859.43</v>
          </cell>
          <cell r="C8405">
            <v>171910.08999999997</v>
          </cell>
          <cell r="D8405">
            <v>1188945.77</v>
          </cell>
          <cell r="E8405" t="str">
            <v/>
          </cell>
          <cell r="F8405">
            <v>171399.24999999997</v>
          </cell>
          <cell r="G8405">
            <v>1089490.2999999996</v>
          </cell>
          <cell r="H8405">
            <v>181465.02</v>
          </cell>
        </row>
        <row r="8406">
          <cell r="A8406" t="str">
            <v>S66 8</v>
          </cell>
          <cell r="B8406">
            <v>229144.68</v>
          </cell>
          <cell r="C8406">
            <v>483602.81999999983</v>
          </cell>
          <cell r="D8406">
            <v>1538286.99</v>
          </cell>
          <cell r="E8406" t="str">
            <v/>
          </cell>
          <cell r="F8406">
            <v>317294.44000000006</v>
          </cell>
          <cell r="G8406">
            <v>1423610.1499999994</v>
          </cell>
          <cell r="H8406">
            <v>473637.54000000004</v>
          </cell>
        </row>
        <row r="8407">
          <cell r="A8407" t="str">
            <v>S66 9</v>
          </cell>
          <cell r="B8407">
            <v>337892.19</v>
          </cell>
          <cell r="C8407">
            <v>300631.89000000007</v>
          </cell>
          <cell r="D8407">
            <v>930697.72</v>
          </cell>
          <cell r="E8407" t="str">
            <v/>
          </cell>
          <cell r="F8407">
            <v>301923.26</v>
          </cell>
          <cell r="G8407">
            <v>1057336.1500000001</v>
          </cell>
          <cell r="H8407">
            <v>170336.48</v>
          </cell>
        </row>
        <row r="8408">
          <cell r="A8408" t="str">
            <v>S7 1</v>
          </cell>
          <cell r="B8408">
            <v>270369</v>
          </cell>
          <cell r="C8408">
            <v>133057.33999999994</v>
          </cell>
          <cell r="D8408">
            <v>634975.19999999995</v>
          </cell>
          <cell r="E8408" t="str">
            <v/>
          </cell>
          <cell r="F8408">
            <v>166318.16999999995</v>
          </cell>
          <cell r="G8408">
            <v>618402.96000000008</v>
          </cell>
          <cell r="H8408">
            <v>58276.17</v>
          </cell>
        </row>
        <row r="8409">
          <cell r="A8409" t="str">
            <v>S7 2</v>
          </cell>
          <cell r="B8409">
            <v>423100.08</v>
          </cell>
          <cell r="C8409">
            <v>178631.55000000002</v>
          </cell>
          <cell r="D8409">
            <v>1182881.82</v>
          </cell>
          <cell r="E8409" t="str">
            <v/>
          </cell>
          <cell r="F8409">
            <v>101429.03000000001</v>
          </cell>
          <cell r="G8409">
            <v>829946.57000000007</v>
          </cell>
          <cell r="H8409">
            <v>176278.07</v>
          </cell>
        </row>
        <row r="8410">
          <cell r="A8410" t="str">
            <v>S70 1</v>
          </cell>
          <cell r="B8410">
            <v>543101.55000000005</v>
          </cell>
          <cell r="C8410">
            <v>134228.21999999997</v>
          </cell>
          <cell r="D8410">
            <v>667923.07999999996</v>
          </cell>
          <cell r="E8410" t="str">
            <v/>
          </cell>
          <cell r="F8410">
            <v>201183.14</v>
          </cell>
          <cell r="G8410">
            <v>468993.14999999991</v>
          </cell>
          <cell r="H8410">
            <v>145736.31</v>
          </cell>
        </row>
        <row r="8411">
          <cell r="A8411" t="str">
            <v>S70 2</v>
          </cell>
          <cell r="B8411">
            <v>154900.66</v>
          </cell>
          <cell r="C8411">
            <v>55408.46</v>
          </cell>
          <cell r="D8411">
            <v>149788.42000000001</v>
          </cell>
          <cell r="E8411" t="str">
            <v/>
          </cell>
          <cell r="F8411" t="str">
            <v/>
          </cell>
          <cell r="G8411">
            <v>371726.15</v>
          </cell>
          <cell r="H8411">
            <v>62261.35</v>
          </cell>
        </row>
        <row r="8412">
          <cell r="A8412" t="str">
            <v>S70 3</v>
          </cell>
          <cell r="B8412">
            <v>643332.35</v>
          </cell>
          <cell r="C8412">
            <v>547724.41</v>
          </cell>
          <cell r="D8412">
            <v>622562.52</v>
          </cell>
          <cell r="E8412" t="str">
            <v/>
          </cell>
          <cell r="F8412">
            <v>291188.69</v>
          </cell>
          <cell r="G8412">
            <v>851152.71</v>
          </cell>
          <cell r="H8412">
            <v>372096.09</v>
          </cell>
        </row>
        <row r="8413">
          <cell r="A8413" t="str">
            <v>S70 4</v>
          </cell>
          <cell r="B8413">
            <v>608473.14</v>
          </cell>
          <cell r="C8413">
            <v>553008.4600000002</v>
          </cell>
          <cell r="D8413">
            <v>622832.98</v>
          </cell>
          <cell r="E8413" t="str">
            <v/>
          </cell>
          <cell r="F8413">
            <v>246737.39</v>
          </cell>
          <cell r="G8413">
            <v>678342.1999999996</v>
          </cell>
          <cell r="H8413">
            <v>315433.28000000003</v>
          </cell>
        </row>
        <row r="8414">
          <cell r="A8414" t="str">
            <v>S70 5</v>
          </cell>
          <cell r="B8414">
            <v>280254.21000000002</v>
          </cell>
          <cell r="C8414">
            <v>567933.14999999967</v>
          </cell>
          <cell r="D8414">
            <v>786866.51</v>
          </cell>
          <cell r="E8414" t="str">
            <v/>
          </cell>
          <cell r="F8414">
            <v>254736.14999999997</v>
          </cell>
          <cell r="G8414">
            <v>853180.88000000024</v>
          </cell>
          <cell r="H8414">
            <v>395518.02</v>
          </cell>
        </row>
        <row r="8415">
          <cell r="A8415" t="str">
            <v>S70 6</v>
          </cell>
          <cell r="B8415">
            <v>805487.09</v>
          </cell>
          <cell r="C8415">
            <v>488984.32999999996</v>
          </cell>
          <cell r="D8415">
            <v>931337.36</v>
          </cell>
          <cell r="E8415" t="str">
            <v/>
          </cell>
          <cell r="F8415">
            <v>400397.40000000008</v>
          </cell>
          <cell r="G8415">
            <v>855144.51</v>
          </cell>
          <cell r="H8415">
            <v>284791.26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469393.65</v>
          </cell>
          <cell r="C8417">
            <v>504937.0799999999</v>
          </cell>
          <cell r="D8417">
            <v>639247.86</v>
          </cell>
          <cell r="E8417" t="str">
            <v/>
          </cell>
          <cell r="F8417">
            <v>296437.58000000007</v>
          </cell>
          <cell r="G8417">
            <v>859386.7300000001</v>
          </cell>
          <cell r="H8417">
            <v>301451.69</v>
          </cell>
        </row>
        <row r="8418">
          <cell r="A8418" t="str">
            <v>S71 2</v>
          </cell>
          <cell r="B8418">
            <v>499960.86</v>
          </cell>
          <cell r="C8418">
            <v>567037.56999999983</v>
          </cell>
          <cell r="D8418">
            <v>883146.91</v>
          </cell>
          <cell r="E8418" t="str">
            <v/>
          </cell>
          <cell r="F8418">
            <v>355569.83999999991</v>
          </cell>
          <cell r="G8418">
            <v>976380.67999999993</v>
          </cell>
          <cell r="H8418">
            <v>687597.73</v>
          </cell>
        </row>
        <row r="8419">
          <cell r="A8419" t="str">
            <v>S71 3</v>
          </cell>
          <cell r="B8419">
            <v>517210.01</v>
          </cell>
          <cell r="C8419">
            <v>578339.14999999991</v>
          </cell>
          <cell r="D8419">
            <v>668190.39</v>
          </cell>
          <cell r="E8419" t="str">
            <v/>
          </cell>
          <cell r="F8419">
            <v>286770.55999999994</v>
          </cell>
          <cell r="G8419">
            <v>925610.93000000017</v>
          </cell>
          <cell r="H8419">
            <v>353561.2</v>
          </cell>
        </row>
        <row r="8420">
          <cell r="A8420" t="str">
            <v>S71 4</v>
          </cell>
          <cell r="B8420">
            <v>813144.54</v>
          </cell>
          <cell r="C8420">
            <v>691316.54999999981</v>
          </cell>
          <cell r="D8420">
            <v>1173960.76</v>
          </cell>
          <cell r="E8420" t="str">
            <v/>
          </cell>
          <cell r="F8420">
            <v>456763.08</v>
          </cell>
          <cell r="G8420">
            <v>1535324.8799999997</v>
          </cell>
          <cell r="H8420">
            <v>582294.86</v>
          </cell>
        </row>
        <row r="8421">
          <cell r="A8421" t="str">
            <v>S71 5</v>
          </cell>
          <cell r="B8421">
            <v>630941.6</v>
          </cell>
          <cell r="C8421">
            <v>708415.05999999994</v>
          </cell>
          <cell r="D8421">
            <v>885637.33</v>
          </cell>
          <cell r="E8421" t="str">
            <v/>
          </cell>
          <cell r="F8421">
            <v>304513.1100000001</v>
          </cell>
          <cell r="G8421">
            <v>1192952.1999999997</v>
          </cell>
          <cell r="H8421">
            <v>410658.89</v>
          </cell>
        </row>
        <row r="8422">
          <cell r="A8422" t="str">
            <v>S72 0</v>
          </cell>
          <cell r="B8422">
            <v>183912.93</v>
          </cell>
          <cell r="C8422">
            <v>326673.10999999993</v>
          </cell>
          <cell r="D8422">
            <v>452793.41</v>
          </cell>
          <cell r="E8422" t="str">
            <v/>
          </cell>
          <cell r="F8422">
            <v>127708.81</v>
          </cell>
          <cell r="G8422">
            <v>377118.39000000007</v>
          </cell>
          <cell r="H8422">
            <v>170467.80000000002</v>
          </cell>
        </row>
        <row r="8423">
          <cell r="A8423" t="str">
            <v>S72 7</v>
          </cell>
          <cell r="B8423">
            <v>405381.08</v>
          </cell>
          <cell r="C8423">
            <v>359270.59000000008</v>
          </cell>
          <cell r="D8423">
            <v>479998.31</v>
          </cell>
          <cell r="E8423" t="str">
            <v/>
          </cell>
          <cell r="F8423">
            <v>197496.49</v>
          </cell>
          <cell r="G8423">
            <v>547366.76</v>
          </cell>
          <cell r="H8423">
            <v>220516.98</v>
          </cell>
        </row>
        <row r="8424">
          <cell r="A8424" t="str">
            <v>S72 8</v>
          </cell>
          <cell r="B8424">
            <v>855115.09</v>
          </cell>
          <cell r="C8424">
            <v>869936.04999999993</v>
          </cell>
          <cell r="D8424">
            <v>1480380.14</v>
          </cell>
          <cell r="E8424" t="str">
            <v/>
          </cell>
          <cell r="F8424">
            <v>290071.46000000002</v>
          </cell>
          <cell r="G8424">
            <v>1164532.3600000001</v>
          </cell>
          <cell r="H8424">
            <v>587241.47</v>
          </cell>
        </row>
        <row r="8425">
          <cell r="A8425" t="str">
            <v>S72 9</v>
          </cell>
          <cell r="B8425">
            <v>523972.07</v>
          </cell>
          <cell r="C8425">
            <v>198149.07999999996</v>
          </cell>
          <cell r="D8425">
            <v>538951</v>
          </cell>
          <cell r="E8425" t="str">
            <v/>
          </cell>
          <cell r="F8425">
            <v>130240.12</v>
          </cell>
          <cell r="G8425">
            <v>689048.24000000011</v>
          </cell>
          <cell r="H8425">
            <v>117852.23</v>
          </cell>
        </row>
        <row r="8426">
          <cell r="A8426" t="str">
            <v>S73 0</v>
          </cell>
          <cell r="B8426">
            <v>815161.76</v>
          </cell>
          <cell r="C8426">
            <v>1429723.0700000019</v>
          </cell>
          <cell r="D8426">
            <v>1514571.39</v>
          </cell>
          <cell r="E8426" t="str">
            <v/>
          </cell>
          <cell r="F8426">
            <v>411655.35000000009</v>
          </cell>
          <cell r="G8426">
            <v>1756327.4999999995</v>
          </cell>
          <cell r="H8426">
            <v>541966.49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712783.26</v>
          </cell>
          <cell r="C8428">
            <v>887364.94000000006</v>
          </cell>
          <cell r="D8428">
            <v>856616.75</v>
          </cell>
          <cell r="E8428" t="str">
            <v/>
          </cell>
          <cell r="F8428">
            <v>247883.64000000004</v>
          </cell>
          <cell r="G8428">
            <v>1160585.6199999999</v>
          </cell>
          <cell r="H8428">
            <v>174205.44</v>
          </cell>
        </row>
        <row r="8429">
          <cell r="A8429" t="str">
            <v>S73 9</v>
          </cell>
          <cell r="B8429">
            <v>580043.5</v>
          </cell>
          <cell r="C8429">
            <v>417323.9599999999</v>
          </cell>
          <cell r="D8429">
            <v>566135.62</v>
          </cell>
          <cell r="E8429" t="str">
            <v/>
          </cell>
          <cell r="F8429">
            <v>161552.42000000004</v>
          </cell>
          <cell r="G8429">
            <v>860124.68000000028</v>
          </cell>
          <cell r="H8429">
            <v>273645.03000000003</v>
          </cell>
        </row>
        <row r="8430">
          <cell r="A8430" t="str">
            <v>S74 0</v>
          </cell>
          <cell r="B8430">
            <v>635640.13</v>
          </cell>
          <cell r="C8430">
            <v>415122.97000000009</v>
          </cell>
          <cell r="D8430">
            <v>748313.75</v>
          </cell>
          <cell r="E8430" t="str">
            <v/>
          </cell>
          <cell r="F8430">
            <v>219404.65</v>
          </cell>
          <cell r="G8430">
            <v>1191322.4299999992</v>
          </cell>
          <cell r="H8430">
            <v>190603.81</v>
          </cell>
        </row>
        <row r="8431">
          <cell r="A8431" t="str">
            <v>S74 8</v>
          </cell>
          <cell r="B8431">
            <v>300577.63</v>
          </cell>
          <cell r="C8431">
            <v>260833.44999999992</v>
          </cell>
          <cell r="D8431">
            <v>555986.18999999994</v>
          </cell>
          <cell r="E8431" t="str">
            <v/>
          </cell>
          <cell r="F8431">
            <v>153452.38999999996</v>
          </cell>
          <cell r="G8431">
            <v>748967.63999999955</v>
          </cell>
          <cell r="H8431">
            <v>123809.45</v>
          </cell>
        </row>
        <row r="8432">
          <cell r="A8432" t="str">
            <v>S74 9</v>
          </cell>
          <cell r="B8432">
            <v>690573.52</v>
          </cell>
          <cell r="C8432">
            <v>356405.31999999995</v>
          </cell>
          <cell r="D8432">
            <v>446161.78</v>
          </cell>
          <cell r="E8432" t="str">
            <v/>
          </cell>
          <cell r="F8432">
            <v>108158.29000000002</v>
          </cell>
          <cell r="G8432">
            <v>968678.93000000063</v>
          </cell>
          <cell r="H8432">
            <v>105216.73</v>
          </cell>
        </row>
        <row r="8433">
          <cell r="A8433" t="str">
            <v>S75 1</v>
          </cell>
          <cell r="B8433">
            <v>541926.67000000004</v>
          </cell>
          <cell r="C8433">
            <v>464432.45000000013</v>
          </cell>
          <cell r="D8433">
            <v>1164888.92</v>
          </cell>
          <cell r="E8433" t="str">
            <v/>
          </cell>
          <cell r="F8433">
            <v>370648.64999999991</v>
          </cell>
          <cell r="G8433">
            <v>980590.54999999958</v>
          </cell>
          <cell r="H8433">
            <v>412888.67</v>
          </cell>
        </row>
        <row r="8434">
          <cell r="A8434" t="str">
            <v>S75 2</v>
          </cell>
          <cell r="B8434">
            <v>551576.23</v>
          </cell>
          <cell r="C8434">
            <v>481520.45999999985</v>
          </cell>
          <cell r="D8434">
            <v>847317.87</v>
          </cell>
          <cell r="E8434" t="str">
            <v/>
          </cell>
          <cell r="F8434">
            <v>315218.51</v>
          </cell>
          <cell r="G8434">
            <v>1032360.02</v>
          </cell>
          <cell r="H8434">
            <v>458319.86</v>
          </cell>
        </row>
        <row r="8435">
          <cell r="A8435" t="str">
            <v>S75 3</v>
          </cell>
          <cell r="B8435">
            <v>613339.36</v>
          </cell>
          <cell r="C8435">
            <v>537501.07999999984</v>
          </cell>
          <cell r="D8435">
            <v>1067697.25</v>
          </cell>
          <cell r="E8435" t="str">
            <v/>
          </cell>
          <cell r="F8435">
            <v>294071.53000000009</v>
          </cell>
          <cell r="G8435">
            <v>890829.02999999968</v>
          </cell>
          <cell r="H8435">
            <v>417801.49</v>
          </cell>
        </row>
        <row r="8436">
          <cell r="A8436" t="str">
            <v>S75 4</v>
          </cell>
          <cell r="B8436">
            <v>251098.26</v>
          </cell>
          <cell r="C8436">
            <v>305192.57999999996</v>
          </cell>
          <cell r="D8436">
            <v>1139754.68</v>
          </cell>
          <cell r="E8436" t="str">
            <v/>
          </cell>
          <cell r="F8436">
            <v>121125.95</v>
          </cell>
          <cell r="G8436">
            <v>652164.55999999994</v>
          </cell>
          <cell r="H8436">
            <v>178104.06</v>
          </cell>
        </row>
        <row r="8437">
          <cell r="A8437" t="str">
            <v>S75 5</v>
          </cell>
          <cell r="B8437">
            <v>488937.48</v>
          </cell>
          <cell r="C8437">
            <v>649274.44000000053</v>
          </cell>
          <cell r="D8437">
            <v>1397327.8</v>
          </cell>
          <cell r="E8437" t="str">
            <v/>
          </cell>
          <cell r="F8437">
            <v>393589.21999999991</v>
          </cell>
          <cell r="G8437">
            <v>1019101.32</v>
          </cell>
          <cell r="H8437">
            <v>515031.55</v>
          </cell>
        </row>
        <row r="8438">
          <cell r="A8438" t="str">
            <v>S75 6</v>
          </cell>
          <cell r="B8438">
            <v>547347.23</v>
          </cell>
          <cell r="C8438">
            <v>521377.47</v>
          </cell>
          <cell r="D8438">
            <v>949077.99</v>
          </cell>
          <cell r="E8438" t="str">
            <v/>
          </cell>
          <cell r="F8438">
            <v>417673.91</v>
          </cell>
          <cell r="G8438">
            <v>920094.52</v>
          </cell>
          <cell r="H8438">
            <v>344707.23</v>
          </cell>
        </row>
        <row r="8439">
          <cell r="A8439" t="str">
            <v>S8 0</v>
          </cell>
          <cell r="B8439">
            <v>228522.59</v>
          </cell>
          <cell r="C8439">
            <v>384700.15999999974</v>
          </cell>
          <cell r="D8439">
            <v>1457176.83</v>
          </cell>
          <cell r="E8439" t="str">
            <v/>
          </cell>
          <cell r="F8439">
            <v>339760.24</v>
          </cell>
          <cell r="G8439">
            <v>1212082.49</v>
          </cell>
          <cell r="H8439">
            <v>197797.96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451757.36</v>
          </cell>
          <cell r="C8441">
            <v>411792.9099999998</v>
          </cell>
          <cell r="D8441">
            <v>1140091.28</v>
          </cell>
          <cell r="E8441" t="str">
            <v/>
          </cell>
          <cell r="F8441">
            <v>239164.08000000005</v>
          </cell>
          <cell r="G8441">
            <v>1493877.9799999995</v>
          </cell>
          <cell r="H8441">
            <v>236700.14</v>
          </cell>
        </row>
        <row r="8442">
          <cell r="A8442" t="str">
            <v>S8 8</v>
          </cell>
          <cell r="B8442">
            <v>601209.43999999994</v>
          </cell>
          <cell r="C8442">
            <v>570555.57000000007</v>
          </cell>
          <cell r="D8442">
            <v>1531300.84</v>
          </cell>
          <cell r="E8442" t="str">
            <v/>
          </cell>
          <cell r="F8442">
            <v>298552.87000000005</v>
          </cell>
          <cell r="G8442">
            <v>1432204.0099999988</v>
          </cell>
          <cell r="H8442">
            <v>282014.84000000003</v>
          </cell>
        </row>
        <row r="8443">
          <cell r="A8443" t="str">
            <v>S8 9</v>
          </cell>
          <cell r="B8443">
            <v>195983.34</v>
          </cell>
          <cell r="C8443">
            <v>301606.75999999989</v>
          </cell>
          <cell r="D8443">
            <v>910305.15</v>
          </cell>
          <cell r="E8443" t="str">
            <v/>
          </cell>
          <cell r="F8443">
            <v>390619.65000000008</v>
          </cell>
          <cell r="G8443">
            <v>987536.89000000013</v>
          </cell>
          <cell r="H8443">
            <v>205365.7</v>
          </cell>
        </row>
        <row r="8444">
          <cell r="A8444" t="str">
            <v>S80 1</v>
          </cell>
          <cell r="B8444">
            <v>487857.55</v>
          </cell>
          <cell r="C8444">
            <v>229339.51999999996</v>
          </cell>
          <cell r="D8444">
            <v>531754.22</v>
          </cell>
          <cell r="E8444" t="str">
            <v/>
          </cell>
          <cell r="F8444">
            <v>281970.99</v>
          </cell>
          <cell r="G8444">
            <v>580390.68999999994</v>
          </cell>
          <cell r="H8444">
            <v>245475.89</v>
          </cell>
        </row>
        <row r="8445">
          <cell r="A8445" t="str">
            <v>S80 2</v>
          </cell>
          <cell r="B8445">
            <v>666986.18999999994</v>
          </cell>
          <cell r="C8445">
            <v>239484.15</v>
          </cell>
          <cell r="D8445">
            <v>531696.19999999995</v>
          </cell>
          <cell r="E8445" t="str">
            <v/>
          </cell>
          <cell r="F8445">
            <v>307741.44</v>
          </cell>
          <cell r="G8445">
            <v>784995.47999999963</v>
          </cell>
          <cell r="H8445">
            <v>234935.69</v>
          </cell>
        </row>
        <row r="8446">
          <cell r="A8446" t="str">
            <v>S80 3</v>
          </cell>
          <cell r="B8446">
            <v>543988.18999999994</v>
          </cell>
          <cell r="C8446">
            <v>153337.22</v>
          </cell>
          <cell r="D8446">
            <v>704926.69</v>
          </cell>
          <cell r="E8446" t="str">
            <v/>
          </cell>
          <cell r="F8446">
            <v>318419.63</v>
          </cell>
          <cell r="G8446">
            <v>535235.85</v>
          </cell>
          <cell r="H8446">
            <v>248162.95</v>
          </cell>
        </row>
        <row r="8447">
          <cell r="A8447" t="str">
            <v>S80 4</v>
          </cell>
          <cell r="B8447">
            <v>440966.83</v>
          </cell>
          <cell r="C8447">
            <v>263058.46999999991</v>
          </cell>
          <cell r="D8447">
            <v>874096.19</v>
          </cell>
          <cell r="E8447" t="str">
            <v/>
          </cell>
          <cell r="F8447">
            <v>398669.71</v>
          </cell>
          <cell r="G8447">
            <v>1628120.030000001</v>
          </cell>
          <cell r="H8447">
            <v>290232.64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961541.56</v>
          </cell>
          <cell r="C8449">
            <v>436567.73</v>
          </cell>
          <cell r="D8449">
            <v>733456.22</v>
          </cell>
          <cell r="E8449" t="str">
            <v/>
          </cell>
          <cell r="F8449">
            <v>559540.58000000007</v>
          </cell>
          <cell r="G8449">
            <v>1022158.6399999995</v>
          </cell>
          <cell r="H8449">
            <v>582256.57999999996</v>
          </cell>
        </row>
        <row r="8450">
          <cell r="A8450" t="str">
            <v>S81 7</v>
          </cell>
          <cell r="B8450">
            <v>1038700.87</v>
          </cell>
          <cell r="C8450">
            <v>504438.98</v>
          </cell>
          <cell r="D8450">
            <v>1116560.68</v>
          </cell>
          <cell r="E8450" t="str">
            <v/>
          </cell>
          <cell r="F8450">
            <v>701521.14999999979</v>
          </cell>
          <cell r="G8450">
            <v>1380793.24</v>
          </cell>
          <cell r="H8450">
            <v>564036.09</v>
          </cell>
        </row>
        <row r="8451">
          <cell r="A8451" t="str">
            <v>S81 8</v>
          </cell>
          <cell r="B8451">
            <v>686700.82</v>
          </cell>
          <cell r="C8451">
            <v>421917.55000000016</v>
          </cell>
          <cell r="D8451">
            <v>1306048.83</v>
          </cell>
          <cell r="E8451" t="str">
            <v/>
          </cell>
          <cell r="F8451">
            <v>471246.94</v>
          </cell>
          <cell r="G8451">
            <v>952553.19000000018</v>
          </cell>
          <cell r="H8451">
            <v>347725.93</v>
          </cell>
        </row>
        <row r="8452">
          <cell r="A8452" t="str">
            <v>S81 9</v>
          </cell>
          <cell r="B8452">
            <v>485086.54</v>
          </cell>
          <cell r="C8452">
            <v>363422.56999999983</v>
          </cell>
          <cell r="D8452">
            <v>731296.91</v>
          </cell>
          <cell r="E8452" t="str">
            <v/>
          </cell>
          <cell r="F8452">
            <v>364065.76</v>
          </cell>
          <cell r="G8452">
            <v>893859.36</v>
          </cell>
          <cell r="H8452">
            <v>259905.67</v>
          </cell>
        </row>
        <row r="8453">
          <cell r="A8453" t="str">
            <v>S9 1</v>
          </cell>
          <cell r="B8453">
            <v>369022.53</v>
          </cell>
          <cell r="C8453">
            <v>426928.89999999985</v>
          </cell>
          <cell r="D8453">
            <v>823951.04</v>
          </cell>
          <cell r="E8453" t="str">
            <v/>
          </cell>
          <cell r="F8453">
            <v>236658.21000000005</v>
          </cell>
          <cell r="G8453">
            <v>1130573.8200000003</v>
          </cell>
          <cell r="H8453">
            <v>247717.72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102498</v>
          </cell>
          <cell r="C8455" t="str">
            <v/>
          </cell>
          <cell r="D8455">
            <v>339855.45</v>
          </cell>
          <cell r="E8455" t="str">
            <v/>
          </cell>
          <cell r="F8455" t="str">
            <v/>
          </cell>
          <cell r="G8455">
            <v>228420.46</v>
          </cell>
          <cell r="H8455" t="str">
            <v/>
          </cell>
        </row>
        <row r="8456">
          <cell r="A8456" t="str">
            <v>S9 4</v>
          </cell>
          <cell r="B8456">
            <v>243271.39</v>
          </cell>
          <cell r="C8456">
            <v>317301.90000000008</v>
          </cell>
          <cell r="D8456">
            <v>778957.01</v>
          </cell>
          <cell r="E8456" t="str">
            <v/>
          </cell>
          <cell r="F8456">
            <v>188921.2</v>
          </cell>
          <cell r="G8456">
            <v>780871.30999999982</v>
          </cell>
          <cell r="H8456">
            <v>192286.74</v>
          </cell>
        </row>
        <row r="8457">
          <cell r="A8457" t="str">
            <v>S9 5</v>
          </cell>
          <cell r="B8457">
            <v>62564.4</v>
          </cell>
          <cell r="C8457">
            <v>95098.23000000001</v>
          </cell>
          <cell r="D8457">
            <v>187568.97</v>
          </cell>
          <cell r="E8457" t="str">
            <v/>
          </cell>
          <cell r="F8457" t="str">
            <v/>
          </cell>
          <cell r="G8457">
            <v>237183.12000000002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177723.56</v>
          </cell>
          <cell r="C8467">
            <v>3800707.58</v>
          </cell>
          <cell r="D8467">
            <v>39478.369999999995</v>
          </cell>
          <cell r="E8467">
            <v>0</v>
          </cell>
          <cell r="F8467">
            <v>1009657.01</v>
          </cell>
          <cell r="G8467">
            <v>267424.87</v>
          </cell>
          <cell r="H8467">
            <v>552624.17999999993</v>
          </cell>
        </row>
        <row r="8468">
          <cell r="A8468" t="str">
            <v>SA total</v>
          </cell>
          <cell r="B8468">
            <v>82646575.159999996</v>
          </cell>
          <cell r="C8468">
            <v>5419229.0199999996</v>
          </cell>
          <cell r="D8468">
            <v>90924384.74000001</v>
          </cell>
          <cell r="E8468">
            <v>0</v>
          </cell>
          <cell r="F8468">
            <v>28685975.699999996</v>
          </cell>
          <cell r="G8468">
            <v>69236071.450000003</v>
          </cell>
          <cell r="H8468">
            <v>23604424.039999995</v>
          </cell>
        </row>
        <row r="8469">
          <cell r="A8469" t="str">
            <v>SA1 1</v>
          </cell>
          <cell r="B8469">
            <v>188999.78</v>
          </cell>
          <cell r="C8469" t="str">
            <v/>
          </cell>
          <cell r="D8469">
            <v>209270.69</v>
          </cell>
          <cell r="E8469" t="str">
            <v/>
          </cell>
          <cell r="F8469" t="str">
            <v/>
          </cell>
          <cell r="G8469">
            <v>216584.65000000002</v>
          </cell>
          <cell r="H8469">
            <v>62316.18</v>
          </cell>
        </row>
        <row r="8470">
          <cell r="A8470" t="str">
            <v>SA1 2</v>
          </cell>
          <cell r="B8470">
            <v>520482.2</v>
          </cell>
          <cell r="C8470" t="str">
            <v/>
          </cell>
          <cell r="D8470">
            <v>501699.81</v>
          </cell>
          <cell r="E8470" t="str">
            <v/>
          </cell>
          <cell r="F8470">
            <v>131302.73000000001</v>
          </cell>
          <cell r="G8470">
            <v>456633.62000000029</v>
          </cell>
          <cell r="H8470">
            <v>144397.59</v>
          </cell>
        </row>
        <row r="8471">
          <cell r="A8471" t="str">
            <v>SA1 3</v>
          </cell>
          <cell r="B8471">
            <v>204856.31</v>
          </cell>
          <cell r="C8471" t="str">
            <v/>
          </cell>
          <cell r="D8471">
            <v>223331.36</v>
          </cell>
          <cell r="E8471" t="str">
            <v/>
          </cell>
          <cell r="F8471" t="str">
            <v/>
          </cell>
          <cell r="G8471">
            <v>374217.91000000009</v>
          </cell>
          <cell r="H8471">
            <v>50912.700000000004</v>
          </cell>
        </row>
        <row r="8472">
          <cell r="A8472" t="str">
            <v>SA1 4</v>
          </cell>
          <cell r="B8472">
            <v>318957.36</v>
          </cell>
          <cell r="C8472" t="str">
            <v/>
          </cell>
          <cell r="D8472">
            <v>118682.42</v>
          </cell>
          <cell r="E8472" t="str">
            <v/>
          </cell>
          <cell r="F8472">
            <v>42740.62</v>
          </cell>
          <cell r="G8472">
            <v>239236.68999999997</v>
          </cell>
          <cell r="H8472">
            <v>60138.66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47504.03</v>
          </cell>
          <cell r="E8473" t="str">
            <v/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830829.21</v>
          </cell>
          <cell r="C8474" t="str">
            <v/>
          </cell>
          <cell r="D8474">
            <v>1162566.33</v>
          </cell>
          <cell r="E8474" t="str">
            <v/>
          </cell>
          <cell r="F8474">
            <v>331240.78000000009</v>
          </cell>
          <cell r="G8474">
            <v>996018.83</v>
          </cell>
          <cell r="H8474">
            <v>317840.57</v>
          </cell>
        </row>
        <row r="8475">
          <cell r="A8475" t="str">
            <v>SA1 7</v>
          </cell>
          <cell r="B8475">
            <v>702087.58</v>
          </cell>
          <cell r="C8475" t="str">
            <v/>
          </cell>
          <cell r="D8475">
            <v>566416.71</v>
          </cell>
          <cell r="E8475" t="str">
            <v/>
          </cell>
          <cell r="F8475">
            <v>230712.24000000005</v>
          </cell>
          <cell r="G8475">
            <v>596121.68999999971</v>
          </cell>
          <cell r="H8475">
            <v>241784.02000000002</v>
          </cell>
        </row>
        <row r="8476">
          <cell r="A8476" t="str">
            <v>SA1 8</v>
          </cell>
          <cell r="B8476">
            <v>710388.72</v>
          </cell>
          <cell r="C8476" t="str">
            <v/>
          </cell>
          <cell r="D8476">
            <v>714832.67</v>
          </cell>
          <cell r="E8476" t="str">
            <v/>
          </cell>
          <cell r="F8476">
            <v>227521.64000000004</v>
          </cell>
          <cell r="G8476">
            <v>497368.4</v>
          </cell>
          <cell r="H8476">
            <v>263494.51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2042667.32</v>
          </cell>
          <cell r="C8478">
            <v>137570.99</v>
          </cell>
          <cell r="D8478">
            <v>1904628.6</v>
          </cell>
          <cell r="E8478" t="str">
            <v/>
          </cell>
          <cell r="F8478">
            <v>562174.14999999991</v>
          </cell>
          <cell r="G8478">
            <v>1202099.6200000001</v>
          </cell>
          <cell r="H8478">
            <v>462461.48</v>
          </cell>
        </row>
        <row r="8479">
          <cell r="A8479" t="str">
            <v>SA10 7</v>
          </cell>
          <cell r="B8479">
            <v>1035317.47</v>
          </cell>
          <cell r="C8479" t="str">
            <v/>
          </cell>
          <cell r="D8479">
            <v>1422134.32</v>
          </cell>
          <cell r="E8479" t="str">
            <v/>
          </cell>
          <cell r="F8479">
            <v>486397.53999999992</v>
          </cell>
          <cell r="G8479">
            <v>999115.88000000047</v>
          </cell>
          <cell r="H8479">
            <v>478271.82</v>
          </cell>
        </row>
        <row r="8480">
          <cell r="A8480" t="str">
            <v>SA10 8</v>
          </cell>
          <cell r="B8480">
            <v>935971.03</v>
          </cell>
          <cell r="C8480" t="str">
            <v/>
          </cell>
          <cell r="D8480">
            <v>834844.51</v>
          </cell>
          <cell r="E8480" t="str">
            <v/>
          </cell>
          <cell r="F8480">
            <v>355685.31000000006</v>
          </cell>
          <cell r="G8480">
            <v>558945.36000000022</v>
          </cell>
          <cell r="H8480">
            <v>383975.69</v>
          </cell>
        </row>
        <row r="8481">
          <cell r="A8481" t="str">
            <v>SA10 9</v>
          </cell>
          <cell r="B8481">
            <v>568626.65</v>
          </cell>
          <cell r="C8481" t="str">
            <v/>
          </cell>
          <cell r="D8481">
            <v>375169.34</v>
          </cell>
          <cell r="E8481" t="str">
            <v/>
          </cell>
          <cell r="F8481">
            <v>179943.87</v>
          </cell>
          <cell r="G8481">
            <v>409905.15</v>
          </cell>
          <cell r="H8481">
            <v>191699.95</v>
          </cell>
        </row>
        <row r="8482">
          <cell r="A8482" t="str">
            <v>SA11 1</v>
          </cell>
          <cell r="B8482">
            <v>456980.84</v>
          </cell>
          <cell r="C8482" t="str">
            <v/>
          </cell>
          <cell r="D8482">
            <v>464366.5</v>
          </cell>
          <cell r="E8482" t="str">
            <v/>
          </cell>
          <cell r="F8482">
            <v>296911.09999999992</v>
          </cell>
          <cell r="G8482">
            <v>663100.41000000027</v>
          </cell>
          <cell r="H8482">
            <v>166461.30000000002</v>
          </cell>
        </row>
        <row r="8483">
          <cell r="A8483" t="str">
            <v>SA11 2</v>
          </cell>
          <cell r="B8483">
            <v>835404.08</v>
          </cell>
          <cell r="C8483" t="str">
            <v/>
          </cell>
          <cell r="D8483">
            <v>1231726.82</v>
          </cell>
          <cell r="E8483" t="str">
            <v/>
          </cell>
          <cell r="F8483">
            <v>342967.72</v>
          </cell>
          <cell r="G8483">
            <v>875014.06</v>
          </cell>
          <cell r="H8483">
            <v>257613.94</v>
          </cell>
        </row>
        <row r="8484">
          <cell r="A8484" t="str">
            <v>SA11 3</v>
          </cell>
          <cell r="B8484">
            <v>1179804.92</v>
          </cell>
          <cell r="C8484">
            <v>151660.54000000004</v>
          </cell>
          <cell r="D8484">
            <v>1737109.04</v>
          </cell>
          <cell r="E8484" t="str">
            <v/>
          </cell>
          <cell r="F8484">
            <v>550341.46</v>
          </cell>
          <cell r="G8484">
            <v>1052306.3099999998</v>
          </cell>
          <cell r="H8484">
            <v>433055.06</v>
          </cell>
        </row>
        <row r="8485">
          <cell r="A8485" t="str">
            <v>SA11 4</v>
          </cell>
          <cell r="B8485">
            <v>831448.43</v>
          </cell>
          <cell r="C8485" t="str">
            <v/>
          </cell>
          <cell r="D8485">
            <v>252731.78</v>
          </cell>
          <cell r="E8485" t="str">
            <v/>
          </cell>
          <cell r="F8485">
            <v>159116.16999999995</v>
          </cell>
          <cell r="G8485">
            <v>243106.52999999997</v>
          </cell>
          <cell r="H8485">
            <v>159210.29</v>
          </cell>
        </row>
        <row r="8486">
          <cell r="A8486" t="str">
            <v>SA11 5</v>
          </cell>
          <cell r="B8486">
            <v>1255705.83</v>
          </cell>
          <cell r="C8486" t="str">
            <v/>
          </cell>
          <cell r="D8486">
            <v>466535.61</v>
          </cell>
          <cell r="E8486" t="str">
            <v/>
          </cell>
          <cell r="F8486">
            <v>158759.08000000005</v>
          </cell>
          <cell r="G8486">
            <v>243566.18999999997</v>
          </cell>
          <cell r="H8486">
            <v>131542.64000000001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934310.85</v>
          </cell>
          <cell r="C8488" t="str">
            <v/>
          </cell>
          <cell r="D8488">
            <v>949219.5</v>
          </cell>
          <cell r="E8488" t="str">
            <v/>
          </cell>
          <cell r="F8488">
            <v>485762.4599999999</v>
          </cell>
          <cell r="G8488">
            <v>789252.2899999998</v>
          </cell>
          <cell r="H8488">
            <v>173241.35</v>
          </cell>
        </row>
        <row r="8489">
          <cell r="A8489" t="str">
            <v>SA12 7</v>
          </cell>
          <cell r="B8489">
            <v>880553.24</v>
          </cell>
          <cell r="C8489" t="str">
            <v/>
          </cell>
          <cell r="D8489">
            <v>843712.18</v>
          </cell>
          <cell r="E8489" t="str">
            <v/>
          </cell>
          <cell r="F8489">
            <v>371925.31999999995</v>
          </cell>
          <cell r="G8489">
            <v>908786.36999999953</v>
          </cell>
          <cell r="H8489">
            <v>152024.46</v>
          </cell>
        </row>
        <row r="8490">
          <cell r="A8490" t="str">
            <v>SA12 8</v>
          </cell>
          <cell r="B8490">
            <v>746187.34</v>
          </cell>
          <cell r="C8490" t="str">
            <v/>
          </cell>
          <cell r="D8490">
            <v>1023647.09</v>
          </cell>
          <cell r="E8490" t="str">
            <v/>
          </cell>
          <cell r="F8490">
            <v>417247.32</v>
          </cell>
          <cell r="G8490">
            <v>718949.95000000019</v>
          </cell>
          <cell r="H8490">
            <v>148075.45000000001</v>
          </cell>
        </row>
        <row r="8491">
          <cell r="A8491" t="str">
            <v>SA12 9</v>
          </cell>
          <cell r="B8491">
            <v>914426.16</v>
          </cell>
          <cell r="C8491" t="str">
            <v/>
          </cell>
          <cell r="D8491">
            <v>839414.97</v>
          </cell>
          <cell r="E8491" t="str">
            <v/>
          </cell>
          <cell r="F8491">
            <v>422625.66</v>
          </cell>
          <cell r="G8491">
            <v>671167.3899999999</v>
          </cell>
          <cell r="H8491">
            <v>85533.72</v>
          </cell>
        </row>
        <row r="8492">
          <cell r="A8492" t="str">
            <v>SA13 1</v>
          </cell>
          <cell r="B8492">
            <v>654495.38</v>
          </cell>
          <cell r="C8492" t="str">
            <v/>
          </cell>
          <cell r="D8492">
            <v>752956.42</v>
          </cell>
          <cell r="E8492" t="str">
            <v/>
          </cell>
          <cell r="F8492">
            <v>299636.64000000007</v>
          </cell>
          <cell r="G8492">
            <v>486500.63</v>
          </cell>
          <cell r="H8492">
            <v>74872.540000000008</v>
          </cell>
        </row>
        <row r="8493">
          <cell r="A8493" t="str">
            <v>SA13 2</v>
          </cell>
          <cell r="B8493">
            <v>979405.98</v>
          </cell>
          <cell r="C8493">
            <v>93984.909999999974</v>
          </cell>
          <cell r="D8493">
            <v>1056276.2</v>
          </cell>
          <cell r="E8493" t="str">
            <v/>
          </cell>
          <cell r="F8493">
            <v>434917.07</v>
          </cell>
          <cell r="G8493">
            <v>961167.43000000028</v>
          </cell>
          <cell r="H8493">
            <v>156755.99</v>
          </cell>
        </row>
        <row r="8494">
          <cell r="A8494" t="str">
            <v>SA13 3</v>
          </cell>
          <cell r="B8494">
            <v>108673.3</v>
          </cell>
          <cell r="C8494" t="str">
            <v/>
          </cell>
          <cell r="D8494">
            <v>729070.62</v>
          </cell>
          <cell r="E8494" t="str">
            <v/>
          </cell>
          <cell r="F8494">
            <v>54974.689999999995</v>
          </cell>
          <cell r="G8494">
            <v>446123.31999999995</v>
          </cell>
          <cell r="H8494">
            <v>54512.56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799307.2</v>
          </cell>
          <cell r="C8496" t="str">
            <v/>
          </cell>
          <cell r="D8496">
            <v>1388665.24</v>
          </cell>
          <cell r="E8496" t="str">
            <v/>
          </cell>
          <cell r="F8496">
            <v>272255.10000000003</v>
          </cell>
          <cell r="G8496">
            <v>574015.5199999999</v>
          </cell>
          <cell r="H8496">
            <v>306033.39</v>
          </cell>
        </row>
        <row r="8497">
          <cell r="A8497" t="str">
            <v>SA14 7</v>
          </cell>
          <cell r="B8497">
            <v>832336.67</v>
          </cell>
          <cell r="C8497" t="str">
            <v/>
          </cell>
          <cell r="D8497">
            <v>1211537.9199999999</v>
          </cell>
          <cell r="E8497" t="str">
            <v/>
          </cell>
          <cell r="F8497">
            <v>379614.66999999993</v>
          </cell>
          <cell r="G8497">
            <v>776745.61000000022</v>
          </cell>
          <cell r="H8497">
            <v>397317.89</v>
          </cell>
        </row>
        <row r="8498">
          <cell r="A8498" t="str">
            <v>SA14 8</v>
          </cell>
          <cell r="B8498">
            <v>1520990.74</v>
          </cell>
          <cell r="C8498">
            <v>102474.12999999998</v>
          </cell>
          <cell r="D8498">
            <v>1793116.77</v>
          </cell>
          <cell r="E8498" t="str">
            <v/>
          </cell>
          <cell r="F8498">
            <v>653636.17000000016</v>
          </cell>
          <cell r="G8498">
            <v>1186499.8700000003</v>
          </cell>
          <cell r="H8498">
            <v>470044.42</v>
          </cell>
        </row>
        <row r="8499">
          <cell r="A8499" t="str">
            <v>SA14 9</v>
          </cell>
          <cell r="B8499">
            <v>1214232.79</v>
          </cell>
          <cell r="C8499">
            <v>97522.45</v>
          </cell>
          <cell r="D8499">
            <v>1227490.7</v>
          </cell>
          <cell r="E8499" t="str">
            <v/>
          </cell>
          <cell r="F8499">
            <v>578150.85</v>
          </cell>
          <cell r="G8499">
            <v>803620.13999999966</v>
          </cell>
          <cell r="H8499">
            <v>512670.47000000003</v>
          </cell>
        </row>
        <row r="8500">
          <cell r="A8500" t="str">
            <v>SA15 1</v>
          </cell>
          <cell r="B8500">
            <v>874679.61</v>
          </cell>
          <cell r="C8500" t="str">
            <v/>
          </cell>
          <cell r="D8500">
            <v>683780.83</v>
          </cell>
          <cell r="E8500" t="str">
            <v/>
          </cell>
          <cell r="F8500">
            <v>456177.42</v>
          </cell>
          <cell r="G8500">
            <v>965587.17999999993</v>
          </cell>
          <cell r="H8500">
            <v>379781.12</v>
          </cell>
        </row>
        <row r="8501">
          <cell r="A8501" t="str">
            <v>SA15 2</v>
          </cell>
          <cell r="B8501">
            <v>714943.99</v>
          </cell>
          <cell r="C8501" t="str">
            <v/>
          </cell>
          <cell r="D8501">
            <v>919393.51</v>
          </cell>
          <cell r="E8501" t="str">
            <v/>
          </cell>
          <cell r="F8501">
            <v>379382.89</v>
          </cell>
          <cell r="G8501">
            <v>734100.62</v>
          </cell>
          <cell r="H8501">
            <v>299004.46000000002</v>
          </cell>
        </row>
        <row r="8502">
          <cell r="A8502" t="str">
            <v>SA15 3</v>
          </cell>
          <cell r="B8502">
            <v>675809.62</v>
          </cell>
          <cell r="C8502" t="str">
            <v/>
          </cell>
          <cell r="D8502">
            <v>758425.66</v>
          </cell>
          <cell r="E8502" t="str">
            <v/>
          </cell>
          <cell r="F8502">
            <v>317363.45000000007</v>
          </cell>
          <cell r="G8502">
            <v>639387.8899999999</v>
          </cell>
          <cell r="H8502">
            <v>257206.74000000002</v>
          </cell>
        </row>
        <row r="8503">
          <cell r="A8503" t="str">
            <v>SA15 4</v>
          </cell>
          <cell r="B8503">
            <v>847915.68</v>
          </cell>
          <cell r="C8503" t="str">
            <v/>
          </cell>
          <cell r="D8503">
            <v>732914</v>
          </cell>
          <cell r="E8503" t="str">
            <v/>
          </cell>
          <cell r="F8503">
            <v>303144.8899999999</v>
          </cell>
          <cell r="G8503">
            <v>519937.86</v>
          </cell>
          <cell r="H8503">
            <v>254672.88</v>
          </cell>
        </row>
        <row r="8504">
          <cell r="A8504" t="str">
            <v>SA15 5</v>
          </cell>
          <cell r="B8504">
            <v>729693.29</v>
          </cell>
          <cell r="C8504" t="str">
            <v/>
          </cell>
          <cell r="D8504">
            <v>1073422.1599999999</v>
          </cell>
          <cell r="E8504" t="str">
            <v/>
          </cell>
          <cell r="F8504">
            <v>319338.24999999994</v>
          </cell>
          <cell r="G8504">
            <v>762294.94</v>
          </cell>
          <cell r="H8504">
            <v>314284.88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709861.39</v>
          </cell>
          <cell r="C8506" t="str">
            <v/>
          </cell>
          <cell r="D8506">
            <v>1197133.1599999999</v>
          </cell>
          <cell r="E8506" t="str">
            <v/>
          </cell>
          <cell r="F8506">
            <v>355797.43000000005</v>
          </cell>
          <cell r="G8506">
            <v>603701.48</v>
          </cell>
          <cell r="H8506">
            <v>285614.67</v>
          </cell>
        </row>
        <row r="8507">
          <cell r="A8507" t="str">
            <v>SA17 4</v>
          </cell>
          <cell r="B8507">
            <v>735006.64</v>
          </cell>
          <cell r="C8507" t="str">
            <v/>
          </cell>
          <cell r="D8507">
            <v>898512.74</v>
          </cell>
          <cell r="E8507" t="str">
            <v/>
          </cell>
          <cell r="F8507">
            <v>357713.00000000006</v>
          </cell>
          <cell r="G8507">
            <v>724361.93999999983</v>
          </cell>
          <cell r="H8507">
            <v>250058.30000000002</v>
          </cell>
        </row>
        <row r="8508">
          <cell r="A8508" t="str">
            <v>SA17 5</v>
          </cell>
          <cell r="B8508">
            <v>212855.5</v>
          </cell>
          <cell r="C8508" t="str">
            <v/>
          </cell>
          <cell r="D8508">
            <v>311661.46999999997</v>
          </cell>
          <cell r="E8508" t="str">
            <v/>
          </cell>
          <cell r="F8508">
            <v>140076.15</v>
          </cell>
          <cell r="G8508">
            <v>393430.49000000011</v>
          </cell>
          <cell r="H8508">
            <v>150465.38</v>
          </cell>
        </row>
        <row r="8509">
          <cell r="A8509" t="str">
            <v>SA18 1</v>
          </cell>
          <cell r="B8509">
            <v>1404337.6</v>
          </cell>
          <cell r="C8509" t="str">
            <v/>
          </cell>
          <cell r="D8509">
            <v>1166560.79</v>
          </cell>
          <cell r="E8509" t="str">
            <v/>
          </cell>
          <cell r="F8509">
            <v>310783.03999999998</v>
          </cell>
          <cell r="G8509">
            <v>762546.41000000015</v>
          </cell>
          <cell r="H8509">
            <v>429882.66000000003</v>
          </cell>
        </row>
        <row r="8510">
          <cell r="A8510" t="str">
            <v>SA18 2</v>
          </cell>
          <cell r="B8510">
            <v>1136635.17</v>
          </cell>
          <cell r="C8510">
            <v>111659.96000000002</v>
          </cell>
          <cell r="D8510">
            <v>1379198.08</v>
          </cell>
          <cell r="E8510" t="str">
            <v/>
          </cell>
          <cell r="F8510">
            <v>300643.53999999998</v>
          </cell>
          <cell r="G8510">
            <v>1091263.7099999997</v>
          </cell>
          <cell r="H8510">
            <v>492165.06</v>
          </cell>
        </row>
        <row r="8511">
          <cell r="A8511" t="str">
            <v>SA18 3</v>
          </cell>
          <cell r="B8511">
            <v>1208706.25</v>
          </cell>
          <cell r="C8511">
            <v>102601.06</v>
          </cell>
          <cell r="D8511">
            <v>1585584.06</v>
          </cell>
          <cell r="E8511" t="str">
            <v/>
          </cell>
          <cell r="F8511">
            <v>284735.11000000004</v>
          </cell>
          <cell r="G8511">
            <v>991135.38999999955</v>
          </cell>
          <cell r="H8511">
            <v>453823.22000000003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>
            <v>406488.23</v>
          </cell>
          <cell r="E8514" t="str">
            <v/>
          </cell>
          <cell r="F8514" t="str">
            <v/>
          </cell>
          <cell r="G8514">
            <v>325048.96000000008</v>
          </cell>
          <cell r="H8514">
            <v>71723.19</v>
          </cell>
        </row>
        <row r="8515">
          <cell r="A8515" t="str">
            <v>SA19 7</v>
          </cell>
          <cell r="B8515">
            <v>312321.55</v>
          </cell>
          <cell r="C8515" t="str">
            <v/>
          </cell>
          <cell r="D8515">
            <v>437170.5</v>
          </cell>
          <cell r="E8515" t="str">
            <v/>
          </cell>
          <cell r="F8515">
            <v>177325.73</v>
          </cell>
          <cell r="G8515">
            <v>320574.57</v>
          </cell>
          <cell r="H8515">
            <v>92082.930000000008</v>
          </cell>
        </row>
        <row r="8516">
          <cell r="A8516" t="str">
            <v>SA19 8</v>
          </cell>
          <cell r="B8516">
            <v>227017.94</v>
          </cell>
          <cell r="C8516" t="str">
            <v/>
          </cell>
          <cell r="D8516">
            <v>354772.44</v>
          </cell>
          <cell r="E8516" t="str">
            <v/>
          </cell>
          <cell r="F8516" t="str">
            <v/>
          </cell>
          <cell r="G8516">
            <v>135175.69</v>
          </cell>
          <cell r="H8516" t="str">
            <v/>
          </cell>
        </row>
        <row r="8517">
          <cell r="A8517" t="str">
            <v>SA19 9</v>
          </cell>
          <cell r="B8517">
            <v>179734.21</v>
          </cell>
          <cell r="C8517" t="str">
            <v/>
          </cell>
          <cell r="D8517">
            <v>138233.63</v>
          </cell>
          <cell r="E8517" t="str">
            <v/>
          </cell>
          <cell r="F8517" t="str">
            <v/>
          </cell>
          <cell r="G8517">
            <v>159580.88</v>
          </cell>
          <cell r="H8517" t="str">
            <v/>
          </cell>
        </row>
        <row r="8518">
          <cell r="A8518" t="str">
            <v>SA2 0</v>
          </cell>
          <cell r="B8518">
            <v>670544.06000000006</v>
          </cell>
          <cell r="C8518" t="str">
            <v/>
          </cell>
          <cell r="D8518">
            <v>1186460.75</v>
          </cell>
          <cell r="E8518" t="str">
            <v/>
          </cell>
          <cell r="F8518">
            <v>433712.28999999992</v>
          </cell>
          <cell r="G8518">
            <v>950481.52</v>
          </cell>
          <cell r="H8518">
            <v>437114.89</v>
          </cell>
        </row>
        <row r="8519">
          <cell r="A8519" t="str">
            <v>SA2 7</v>
          </cell>
          <cell r="B8519">
            <v>1450094.17</v>
          </cell>
          <cell r="C8519">
            <v>104280.83999999998</v>
          </cell>
          <cell r="D8519">
            <v>1444126.13</v>
          </cell>
          <cell r="E8519" t="str">
            <v/>
          </cell>
          <cell r="F8519">
            <v>571024.1100000001</v>
          </cell>
          <cell r="G8519">
            <v>812118.50000000012</v>
          </cell>
          <cell r="H8519">
            <v>346992.60000000003</v>
          </cell>
        </row>
        <row r="8520">
          <cell r="A8520" t="str">
            <v>SA2 8</v>
          </cell>
          <cell r="B8520">
            <v>526168.84</v>
          </cell>
          <cell r="C8520" t="str">
            <v/>
          </cell>
          <cell r="D8520">
            <v>720311.18</v>
          </cell>
          <cell r="E8520" t="str">
            <v/>
          </cell>
          <cell r="F8520">
            <v>216288.88</v>
          </cell>
          <cell r="G8520">
            <v>335151.57000000007</v>
          </cell>
          <cell r="H8520">
            <v>151605.76999999999</v>
          </cell>
        </row>
        <row r="8521">
          <cell r="A8521" t="str">
            <v>SA2 9</v>
          </cell>
          <cell r="B8521">
            <v>594768.59</v>
          </cell>
          <cell r="C8521" t="str">
            <v/>
          </cell>
          <cell r="D8521">
            <v>981959.06</v>
          </cell>
          <cell r="E8521" t="str">
            <v/>
          </cell>
          <cell r="F8521">
            <v>303923.87000000005</v>
          </cell>
          <cell r="G8521">
            <v>608043.65999999992</v>
          </cell>
          <cell r="H8521">
            <v>193603.59</v>
          </cell>
        </row>
        <row r="8522">
          <cell r="A8522" t="str">
            <v>SA20 0</v>
          </cell>
          <cell r="B8522">
            <v>439693.57</v>
          </cell>
          <cell r="C8522" t="str">
            <v/>
          </cell>
          <cell r="D8522">
            <v>288550.38</v>
          </cell>
          <cell r="E8522" t="str">
            <v/>
          </cell>
          <cell r="F8522" t="str">
            <v/>
          </cell>
          <cell r="G8522">
            <v>393336.43999999983</v>
          </cell>
          <cell r="H8522">
            <v>89345.69</v>
          </cell>
        </row>
        <row r="8523">
          <cell r="A8523" t="str">
            <v>SA3 1</v>
          </cell>
          <cell r="B8523">
            <v>419348.24</v>
          </cell>
          <cell r="C8523" t="str">
            <v/>
          </cell>
          <cell r="D8523">
            <v>435134.67</v>
          </cell>
          <cell r="E8523" t="str">
            <v/>
          </cell>
          <cell r="F8523" t="str">
            <v/>
          </cell>
          <cell r="G8523">
            <v>234717.56</v>
          </cell>
          <cell r="H8523">
            <v>123921.36</v>
          </cell>
        </row>
        <row r="8524">
          <cell r="A8524" t="str">
            <v>SA3 2</v>
          </cell>
          <cell r="B8524">
            <v>166538.04999999999</v>
          </cell>
          <cell r="C8524" t="str">
            <v/>
          </cell>
          <cell r="D8524">
            <v>381970.39</v>
          </cell>
          <cell r="E8524" t="str">
            <v/>
          </cell>
          <cell r="F8524" t="str">
            <v/>
          </cell>
          <cell r="G8524">
            <v>279296.25000000006</v>
          </cell>
          <cell r="H8524">
            <v>91598.84</v>
          </cell>
        </row>
        <row r="8525">
          <cell r="A8525" t="str">
            <v>SA3 3</v>
          </cell>
          <cell r="B8525">
            <v>341003.03</v>
          </cell>
          <cell r="C8525" t="str">
            <v/>
          </cell>
          <cell r="D8525">
            <v>439757.38</v>
          </cell>
          <cell r="E8525" t="str">
            <v/>
          </cell>
          <cell r="F8525" t="str">
            <v/>
          </cell>
          <cell r="G8525">
            <v>324028.08999999985</v>
          </cell>
          <cell r="H8525">
            <v>117473.29000000001</v>
          </cell>
        </row>
        <row r="8526">
          <cell r="A8526" t="str">
            <v>SA3 4</v>
          </cell>
          <cell r="B8526">
            <v>954061.09</v>
          </cell>
          <cell r="C8526" t="str">
            <v/>
          </cell>
          <cell r="D8526">
            <v>918818.73</v>
          </cell>
          <cell r="E8526" t="str">
            <v/>
          </cell>
          <cell r="F8526">
            <v>202679.54999999996</v>
          </cell>
          <cell r="G8526">
            <v>825885.10000000021</v>
          </cell>
          <cell r="H8526">
            <v>222470.15</v>
          </cell>
        </row>
        <row r="8527">
          <cell r="A8527" t="str">
            <v>SA3 5</v>
          </cell>
          <cell r="B8527">
            <v>973297.53</v>
          </cell>
          <cell r="C8527" t="str">
            <v/>
          </cell>
          <cell r="D8527">
            <v>1105888.8400000001</v>
          </cell>
          <cell r="E8527" t="str">
            <v/>
          </cell>
          <cell r="F8527">
            <v>401676.03</v>
          </cell>
          <cell r="G8527">
            <v>750427.03</v>
          </cell>
          <cell r="H8527">
            <v>333941.36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450401.37</v>
          </cell>
          <cell r="C8529" t="str">
            <v/>
          </cell>
          <cell r="D8529">
            <v>579944.22</v>
          </cell>
          <cell r="E8529" t="str">
            <v/>
          </cell>
          <cell r="F8529">
            <v>219219.33</v>
          </cell>
          <cell r="G8529">
            <v>525077.84999999986</v>
          </cell>
          <cell r="H8529">
            <v>128245.06</v>
          </cell>
        </row>
        <row r="8530">
          <cell r="A8530" t="str">
            <v>SA31 2</v>
          </cell>
          <cell r="B8530">
            <v>516478.87</v>
          </cell>
          <cell r="C8530" t="str">
            <v/>
          </cell>
          <cell r="D8530">
            <v>684637.31</v>
          </cell>
          <cell r="E8530" t="str">
            <v/>
          </cell>
          <cell r="F8530">
            <v>193009.45999999996</v>
          </cell>
          <cell r="G8530">
            <v>455343.26</v>
          </cell>
          <cell r="H8530">
            <v>238443.02000000002</v>
          </cell>
        </row>
        <row r="8531">
          <cell r="A8531" t="str">
            <v>SA31 3</v>
          </cell>
          <cell r="B8531">
            <v>846034.07</v>
          </cell>
          <cell r="C8531" t="str">
            <v/>
          </cell>
          <cell r="D8531">
            <v>1258626.1299999999</v>
          </cell>
          <cell r="E8531" t="str">
            <v/>
          </cell>
          <cell r="F8531">
            <v>455545.91</v>
          </cell>
          <cell r="G8531">
            <v>987985.45000000007</v>
          </cell>
          <cell r="H8531">
            <v>247098.54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378350.23</v>
          </cell>
          <cell r="C8533" t="str">
            <v/>
          </cell>
          <cell r="D8533">
            <v>539267.39</v>
          </cell>
          <cell r="E8533" t="str">
            <v/>
          </cell>
          <cell r="F8533">
            <v>79163.03</v>
          </cell>
          <cell r="G8533">
            <v>460891.94000000006</v>
          </cell>
          <cell r="H8533">
            <v>166715.88</v>
          </cell>
        </row>
        <row r="8534">
          <cell r="A8534" t="str">
            <v>SA32 8</v>
          </cell>
          <cell r="B8534">
            <v>450297.97</v>
          </cell>
          <cell r="C8534" t="str">
            <v/>
          </cell>
          <cell r="D8534">
            <v>490356.8</v>
          </cell>
          <cell r="E8534" t="str">
            <v/>
          </cell>
          <cell r="F8534">
            <v>225434.53</v>
          </cell>
          <cell r="G8534">
            <v>548390.17000000004</v>
          </cell>
          <cell r="H8534">
            <v>44906.41</v>
          </cell>
        </row>
        <row r="8535">
          <cell r="A8535" t="str">
            <v>SA33 4</v>
          </cell>
          <cell r="B8535">
            <v>603085.53</v>
          </cell>
          <cell r="C8535" t="str">
            <v/>
          </cell>
          <cell r="D8535">
            <v>845326.99</v>
          </cell>
          <cell r="E8535" t="str">
            <v/>
          </cell>
          <cell r="F8535">
            <v>243629.95</v>
          </cell>
          <cell r="G8535">
            <v>1054004.3900000001</v>
          </cell>
          <cell r="H8535">
            <v>284262.19</v>
          </cell>
        </row>
        <row r="8536">
          <cell r="A8536" t="str">
            <v>SA33 5</v>
          </cell>
          <cell r="B8536">
            <v>354469.49</v>
          </cell>
          <cell r="C8536" t="str">
            <v/>
          </cell>
          <cell r="D8536">
            <v>538470.88</v>
          </cell>
          <cell r="E8536" t="str">
            <v/>
          </cell>
          <cell r="F8536">
            <v>123114.83000000002</v>
          </cell>
          <cell r="G8536">
            <v>409968.85000000003</v>
          </cell>
          <cell r="H8536">
            <v>102817.14</v>
          </cell>
        </row>
        <row r="8537">
          <cell r="A8537" t="str">
            <v>SA33 6</v>
          </cell>
          <cell r="B8537">
            <v>373295.04</v>
          </cell>
          <cell r="C8537" t="str">
            <v/>
          </cell>
          <cell r="D8537">
            <v>461004.06</v>
          </cell>
          <cell r="E8537" t="str">
            <v/>
          </cell>
          <cell r="F8537">
            <v>274474.92</v>
          </cell>
          <cell r="G8537">
            <v>396108.11</v>
          </cell>
          <cell r="H8537">
            <v>124062.12</v>
          </cell>
        </row>
        <row r="8538">
          <cell r="A8538" t="str">
            <v>SA34 0</v>
          </cell>
          <cell r="B8538">
            <v>550632.92000000004</v>
          </cell>
          <cell r="C8538" t="str">
            <v/>
          </cell>
          <cell r="D8538">
            <v>616480.66</v>
          </cell>
          <cell r="E8538" t="str">
            <v/>
          </cell>
          <cell r="F8538">
            <v>337435.0799999999</v>
          </cell>
          <cell r="G8538">
            <v>793208.54999999981</v>
          </cell>
          <cell r="H8538">
            <v>182872.38</v>
          </cell>
        </row>
        <row r="8539">
          <cell r="A8539" t="str">
            <v>SA35 0</v>
          </cell>
          <cell r="B8539">
            <v>144699.18</v>
          </cell>
          <cell r="C8539" t="str">
            <v/>
          </cell>
          <cell r="D8539">
            <v>113984.52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198761.51</v>
          </cell>
          <cell r="C8541" t="str">
            <v/>
          </cell>
          <cell r="D8541">
            <v>204959.12</v>
          </cell>
          <cell r="E8541" t="str">
            <v/>
          </cell>
          <cell r="F8541" t="str">
            <v/>
          </cell>
          <cell r="G8541">
            <v>234310.07999999996</v>
          </cell>
          <cell r="H8541" t="str">
            <v/>
          </cell>
        </row>
        <row r="8542">
          <cell r="A8542" t="str">
            <v>SA38 9</v>
          </cell>
          <cell r="B8542">
            <v>422051.82</v>
          </cell>
          <cell r="C8542" t="str">
            <v/>
          </cell>
          <cell r="D8542">
            <v>665082.59</v>
          </cell>
          <cell r="E8542" t="str">
            <v/>
          </cell>
          <cell r="F8542">
            <v>263421.93000000005</v>
          </cell>
          <cell r="G8542">
            <v>346799.3</v>
          </cell>
          <cell r="H8542">
            <v>122808.62</v>
          </cell>
        </row>
        <row r="8543">
          <cell r="A8543" t="str">
            <v>SA39 9</v>
          </cell>
          <cell r="B8543">
            <v>355205.23</v>
          </cell>
          <cell r="C8543" t="str">
            <v/>
          </cell>
          <cell r="D8543">
            <v>318199.62</v>
          </cell>
          <cell r="E8543" t="str">
            <v/>
          </cell>
          <cell r="F8543">
            <v>73200.850000000006</v>
          </cell>
          <cell r="G8543">
            <v>345807.05999999994</v>
          </cell>
          <cell r="H8543">
            <v>63105.5</v>
          </cell>
        </row>
        <row r="8544">
          <cell r="A8544" t="str">
            <v>SA4 0</v>
          </cell>
          <cell r="B8544">
            <v>445250.61</v>
          </cell>
          <cell r="C8544" t="str">
            <v/>
          </cell>
          <cell r="D8544">
            <v>566098.43999999994</v>
          </cell>
          <cell r="E8544" t="str">
            <v/>
          </cell>
          <cell r="F8544">
            <v>174050.15999999997</v>
          </cell>
          <cell r="G8544">
            <v>230216.97000000003</v>
          </cell>
          <cell r="H8544">
            <v>149895.48000000001</v>
          </cell>
        </row>
        <row r="8545">
          <cell r="A8545" t="str">
            <v>SA4 3</v>
          </cell>
          <cell r="B8545">
            <v>1492144.69</v>
          </cell>
          <cell r="C8545" t="str">
            <v/>
          </cell>
          <cell r="D8545">
            <v>1479285.84</v>
          </cell>
          <cell r="E8545" t="str">
            <v/>
          </cell>
          <cell r="F8545">
            <v>297061.74</v>
          </cell>
          <cell r="G8545">
            <v>728630.67999999982</v>
          </cell>
          <cell r="H8545">
            <v>369528.18</v>
          </cell>
        </row>
        <row r="8546">
          <cell r="A8546" t="str">
            <v>SA4 4</v>
          </cell>
          <cell r="B8546">
            <v>1550101.79</v>
          </cell>
          <cell r="C8546">
            <v>109207.51999999999</v>
          </cell>
          <cell r="D8546">
            <v>1964802.57</v>
          </cell>
          <cell r="E8546" t="str">
            <v/>
          </cell>
          <cell r="F8546">
            <v>618560.68999999994</v>
          </cell>
          <cell r="G8546">
            <v>623880.24999999977</v>
          </cell>
          <cell r="H8546">
            <v>400887.43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870782.56</v>
          </cell>
          <cell r="C8548">
            <v>106051.3</v>
          </cell>
          <cell r="D8548">
            <v>1490895.98</v>
          </cell>
          <cell r="E8548" t="str">
            <v/>
          </cell>
          <cell r="F8548">
            <v>366170.6399999999</v>
          </cell>
          <cell r="G8548">
            <v>425259.20000000007</v>
          </cell>
          <cell r="H8548">
            <v>224071.22</v>
          </cell>
        </row>
        <row r="8549">
          <cell r="A8549" t="str">
            <v>SA4 8</v>
          </cell>
          <cell r="B8549">
            <v>852481.64</v>
          </cell>
          <cell r="C8549" t="str">
            <v/>
          </cell>
          <cell r="D8549">
            <v>883343.85</v>
          </cell>
          <cell r="E8549" t="str">
            <v/>
          </cell>
          <cell r="F8549">
            <v>151609.47999999995</v>
          </cell>
          <cell r="G8549">
            <v>475232.05999999982</v>
          </cell>
          <cell r="H8549">
            <v>204084.24</v>
          </cell>
        </row>
        <row r="8550">
          <cell r="A8550" t="str">
            <v>SA4 9</v>
          </cell>
          <cell r="B8550">
            <v>774450.62</v>
          </cell>
          <cell r="C8550" t="str">
            <v/>
          </cell>
          <cell r="D8550">
            <v>1248326.7</v>
          </cell>
          <cell r="E8550" t="str">
            <v/>
          </cell>
          <cell r="F8550">
            <v>194883.76000000004</v>
          </cell>
          <cell r="G8550">
            <v>572721.63000000012</v>
          </cell>
          <cell r="H8550">
            <v>244402</v>
          </cell>
        </row>
        <row r="8551">
          <cell r="A8551" t="str">
            <v>SA40 9</v>
          </cell>
          <cell r="B8551">
            <v>175168.65</v>
          </cell>
          <cell r="C8551" t="str">
            <v/>
          </cell>
          <cell r="D8551">
            <v>375612.18</v>
          </cell>
          <cell r="E8551" t="str">
            <v/>
          </cell>
          <cell r="F8551">
            <v>160475.25</v>
          </cell>
          <cell r="G8551">
            <v>555430.35</v>
          </cell>
          <cell r="H8551" t="str">
            <v/>
          </cell>
        </row>
        <row r="8552">
          <cell r="A8552" t="str">
            <v>SA41 3</v>
          </cell>
          <cell r="B8552">
            <v>196918.56</v>
          </cell>
          <cell r="C8552" t="str">
            <v/>
          </cell>
          <cell r="D8552">
            <v>445682.54</v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142791.98000000001</v>
          </cell>
          <cell r="C8553" t="str">
            <v/>
          </cell>
          <cell r="D8553">
            <v>276829.67</v>
          </cell>
          <cell r="E8553" t="str">
            <v/>
          </cell>
          <cell r="F8553" t="str">
            <v/>
          </cell>
          <cell r="G8553">
            <v>94825.849999999991</v>
          </cell>
          <cell r="H8553" t="str">
            <v/>
          </cell>
        </row>
        <row r="8554">
          <cell r="A8554" t="str">
            <v>SA43 1</v>
          </cell>
          <cell r="B8554">
            <v>554705.39</v>
          </cell>
          <cell r="C8554" t="str">
            <v/>
          </cell>
          <cell r="D8554">
            <v>529235.6</v>
          </cell>
          <cell r="E8554" t="str">
            <v/>
          </cell>
          <cell r="F8554" t="str">
            <v/>
          </cell>
          <cell r="G8554">
            <v>289649.95</v>
          </cell>
          <cell r="H8554" t="str">
            <v/>
          </cell>
        </row>
        <row r="8555">
          <cell r="A8555" t="str">
            <v>SA43 2</v>
          </cell>
          <cell r="B8555">
            <v>703249.93</v>
          </cell>
          <cell r="C8555" t="str">
            <v/>
          </cell>
          <cell r="D8555">
            <v>701231.31</v>
          </cell>
          <cell r="E8555" t="str">
            <v/>
          </cell>
          <cell r="F8555">
            <v>91921.01999999999</v>
          </cell>
          <cell r="G8555">
            <v>330649.64</v>
          </cell>
          <cell r="H8555">
            <v>151280.48000000001</v>
          </cell>
        </row>
        <row r="8556">
          <cell r="A8556" t="str">
            <v>SA43 3</v>
          </cell>
          <cell r="B8556">
            <v>284287.86</v>
          </cell>
          <cell r="C8556" t="str">
            <v/>
          </cell>
          <cell r="D8556">
            <v>203405.52</v>
          </cell>
          <cell r="E8556" t="str">
            <v/>
          </cell>
          <cell r="F8556" t="str">
            <v/>
          </cell>
          <cell r="G8556">
            <v>66231.25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563255.64</v>
          </cell>
          <cell r="C8558" t="str">
            <v/>
          </cell>
          <cell r="D8558">
            <v>498178.83</v>
          </cell>
          <cell r="E8558" t="str">
            <v/>
          </cell>
          <cell r="F8558">
            <v>106587.61</v>
          </cell>
          <cell r="G8558">
            <v>462418.99999999994</v>
          </cell>
          <cell r="H8558">
            <v>100904.66</v>
          </cell>
        </row>
        <row r="8559">
          <cell r="A8559" t="str">
            <v>SA44 5</v>
          </cell>
          <cell r="B8559">
            <v>689684.23</v>
          </cell>
          <cell r="C8559" t="str">
            <v/>
          </cell>
          <cell r="D8559">
            <v>667873.61</v>
          </cell>
          <cell r="E8559" t="str">
            <v/>
          </cell>
          <cell r="F8559">
            <v>198656.89</v>
          </cell>
          <cell r="G8559">
            <v>649051.68999999994</v>
          </cell>
          <cell r="H8559">
            <v>165623.07</v>
          </cell>
        </row>
        <row r="8560">
          <cell r="A8560" t="str">
            <v>SA44 6</v>
          </cell>
          <cell r="B8560">
            <v>303346.27</v>
          </cell>
          <cell r="C8560" t="str">
            <v/>
          </cell>
          <cell r="D8560">
            <v>363515.71</v>
          </cell>
          <cell r="E8560" t="str">
            <v/>
          </cell>
          <cell r="F8560">
            <v>70206.709999999977</v>
          </cell>
          <cell r="G8560">
            <v>295327.3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204755.36</v>
          </cell>
          <cell r="C8562" t="str">
            <v/>
          </cell>
          <cell r="D8562">
            <v>181608.86</v>
          </cell>
          <cell r="E8562" t="str">
            <v/>
          </cell>
          <cell r="F8562">
            <v>91778.059999999983</v>
          </cell>
          <cell r="G8562">
            <v>258140.05</v>
          </cell>
          <cell r="H8562" t="str">
            <v/>
          </cell>
        </row>
        <row r="8563">
          <cell r="A8563" t="str">
            <v>SA46 0</v>
          </cell>
          <cell r="B8563">
            <v>284248.3</v>
          </cell>
          <cell r="C8563" t="str">
            <v/>
          </cell>
          <cell r="D8563">
            <v>346739.5</v>
          </cell>
          <cell r="E8563" t="str">
            <v/>
          </cell>
          <cell r="F8563">
            <v>126921.33999999998</v>
          </cell>
          <cell r="G8563">
            <v>230883.95000000004</v>
          </cell>
          <cell r="H8563">
            <v>88761.23</v>
          </cell>
        </row>
        <row r="8564">
          <cell r="A8564" t="str">
            <v>SA47 0</v>
          </cell>
          <cell r="B8564">
            <v>133611.51</v>
          </cell>
          <cell r="C8564" t="str">
            <v/>
          </cell>
          <cell r="D8564">
            <v>124124</v>
          </cell>
          <cell r="E8564" t="str">
            <v/>
          </cell>
          <cell r="F8564" t="str">
            <v/>
          </cell>
          <cell r="G8564">
            <v>126942.30000000003</v>
          </cell>
          <cell r="H8564" t="str">
            <v/>
          </cell>
        </row>
        <row r="8565">
          <cell r="A8565" t="str">
            <v>SA48 7</v>
          </cell>
          <cell r="B8565">
            <v>285984.24</v>
          </cell>
          <cell r="C8565" t="str">
            <v/>
          </cell>
          <cell r="D8565">
            <v>588438.22</v>
          </cell>
          <cell r="E8565" t="str">
            <v/>
          </cell>
          <cell r="F8565">
            <v>92732.750000000015</v>
          </cell>
          <cell r="G8565">
            <v>444214.91999999993</v>
          </cell>
          <cell r="H8565">
            <v>77553.55</v>
          </cell>
        </row>
        <row r="8566">
          <cell r="A8566" t="str">
            <v>SA48 8</v>
          </cell>
          <cell r="B8566">
            <v>431396.03</v>
          </cell>
          <cell r="C8566" t="str">
            <v/>
          </cell>
          <cell r="D8566">
            <v>547769.54</v>
          </cell>
          <cell r="E8566" t="str">
            <v/>
          </cell>
          <cell r="F8566">
            <v>161463.16</v>
          </cell>
          <cell r="G8566">
            <v>730507.69000000018</v>
          </cell>
          <cell r="H8566">
            <v>152006.36000000002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696192.57</v>
          </cell>
          <cell r="C8568" t="str">
            <v/>
          </cell>
          <cell r="D8568">
            <v>640766.22</v>
          </cell>
          <cell r="E8568" t="str">
            <v/>
          </cell>
          <cell r="F8568">
            <v>294497.5</v>
          </cell>
          <cell r="G8568">
            <v>578099.20000000007</v>
          </cell>
          <cell r="H8568">
            <v>223857.06</v>
          </cell>
        </row>
        <row r="8569">
          <cell r="A8569" t="str">
            <v>SA5 5</v>
          </cell>
          <cell r="B8569">
            <v>616787.54</v>
          </cell>
          <cell r="C8569" t="str">
            <v/>
          </cell>
          <cell r="D8569">
            <v>565007.9</v>
          </cell>
          <cell r="E8569" t="str">
            <v/>
          </cell>
          <cell r="F8569">
            <v>53699.580000000009</v>
          </cell>
          <cell r="G8569">
            <v>438577.56000000006</v>
          </cell>
          <cell r="H8569">
            <v>233981.77000000002</v>
          </cell>
        </row>
        <row r="8570">
          <cell r="A8570" t="str">
            <v>SA5 7</v>
          </cell>
          <cell r="B8570">
            <v>677262.5</v>
          </cell>
          <cell r="C8570" t="str">
            <v/>
          </cell>
          <cell r="D8570">
            <v>533353.47</v>
          </cell>
          <cell r="E8570" t="str">
            <v/>
          </cell>
          <cell r="F8570">
            <v>124896.1</v>
          </cell>
          <cell r="G8570">
            <v>367474.22999999981</v>
          </cell>
          <cell r="H8570">
            <v>122328.45</v>
          </cell>
        </row>
        <row r="8571">
          <cell r="A8571" t="str">
            <v>SA5 8</v>
          </cell>
          <cell r="B8571">
            <v>1019878.24</v>
          </cell>
          <cell r="C8571" t="str">
            <v/>
          </cell>
          <cell r="D8571">
            <v>887290.88</v>
          </cell>
          <cell r="E8571" t="str">
            <v/>
          </cell>
          <cell r="F8571">
            <v>321846.27</v>
          </cell>
          <cell r="G8571">
            <v>506593.91000000003</v>
          </cell>
          <cell r="H8571">
            <v>340212.18</v>
          </cell>
        </row>
        <row r="8572">
          <cell r="A8572" t="str">
            <v>SA5 9</v>
          </cell>
          <cell r="B8572">
            <v>1032056.15</v>
          </cell>
          <cell r="C8572" t="str">
            <v/>
          </cell>
          <cell r="D8572">
            <v>777604.9</v>
          </cell>
          <cell r="E8572" t="str">
            <v/>
          </cell>
          <cell r="F8572">
            <v>291352.95</v>
          </cell>
          <cell r="G8572">
            <v>688660.6</v>
          </cell>
          <cell r="H8572">
            <v>381267.07</v>
          </cell>
        </row>
        <row r="8573">
          <cell r="A8573" t="str">
            <v>SA6 5</v>
          </cell>
          <cell r="B8573">
            <v>1422541.46</v>
          </cell>
          <cell r="C8573">
            <v>119900.63999999998</v>
          </cell>
          <cell r="D8573">
            <v>946390.6</v>
          </cell>
          <cell r="E8573" t="str">
            <v/>
          </cell>
          <cell r="F8573">
            <v>223582.00999999995</v>
          </cell>
          <cell r="G8573">
            <v>604295.43000000017</v>
          </cell>
          <cell r="H8573">
            <v>306387.82</v>
          </cell>
        </row>
        <row r="8574">
          <cell r="A8574" t="str">
            <v>SA6 6</v>
          </cell>
          <cell r="B8574">
            <v>1342879.29</v>
          </cell>
          <cell r="C8574">
            <v>100975.97</v>
          </cell>
          <cell r="D8574">
            <v>2053658.1</v>
          </cell>
          <cell r="E8574" t="str">
            <v/>
          </cell>
          <cell r="F8574">
            <v>300548.52000000008</v>
          </cell>
          <cell r="G8574">
            <v>1199378.3300000008</v>
          </cell>
          <cell r="H8574">
            <v>372353.32</v>
          </cell>
        </row>
        <row r="8575">
          <cell r="A8575" t="str">
            <v>SA6 7</v>
          </cell>
          <cell r="B8575">
            <v>628580.98</v>
          </cell>
          <cell r="C8575" t="str">
            <v/>
          </cell>
          <cell r="D8575">
            <v>626330.71</v>
          </cell>
          <cell r="E8575" t="str">
            <v/>
          </cell>
          <cell r="F8575">
            <v>168326.58999999997</v>
          </cell>
          <cell r="G8575">
            <v>464219.6</v>
          </cell>
          <cell r="H8575">
            <v>105140.1</v>
          </cell>
        </row>
        <row r="8576">
          <cell r="A8576" t="str">
            <v>SA6 8</v>
          </cell>
          <cell r="B8576">
            <v>453549.07</v>
          </cell>
          <cell r="C8576" t="str">
            <v/>
          </cell>
          <cell r="D8576">
            <v>406555.48</v>
          </cell>
          <cell r="E8576" t="str">
            <v/>
          </cell>
          <cell r="F8576" t="str">
            <v/>
          </cell>
          <cell r="G8576">
            <v>415223.76000000007</v>
          </cell>
          <cell r="H8576">
            <v>172335.62</v>
          </cell>
        </row>
        <row r="8577">
          <cell r="A8577" t="str">
            <v>SA61 1</v>
          </cell>
          <cell r="B8577">
            <v>491455.59</v>
          </cell>
          <cell r="C8577" t="str">
            <v/>
          </cell>
          <cell r="D8577">
            <v>700531.63</v>
          </cell>
          <cell r="E8577" t="str">
            <v/>
          </cell>
          <cell r="F8577">
            <v>409206.99000000011</v>
          </cell>
          <cell r="G8577">
            <v>1022078.6700000002</v>
          </cell>
          <cell r="H8577">
            <v>251182.34</v>
          </cell>
        </row>
        <row r="8578">
          <cell r="A8578" t="str">
            <v>SA61 2</v>
          </cell>
          <cell r="B8578">
            <v>543966.65</v>
          </cell>
          <cell r="C8578" t="str">
            <v/>
          </cell>
          <cell r="D8578">
            <v>604859.32999999996</v>
          </cell>
          <cell r="E8578" t="str">
            <v/>
          </cell>
          <cell r="F8578">
            <v>290461.4800000001</v>
          </cell>
          <cell r="G8578">
            <v>945132.11000000022</v>
          </cell>
          <cell r="H8578">
            <v>154721.79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542852.29</v>
          </cell>
          <cell r="C8580" t="str">
            <v/>
          </cell>
          <cell r="D8580">
            <v>607468.93999999994</v>
          </cell>
          <cell r="E8580" t="str">
            <v/>
          </cell>
          <cell r="F8580">
            <v>194961.32000000004</v>
          </cell>
          <cell r="G8580">
            <v>814823.56</v>
          </cell>
          <cell r="H8580">
            <v>186515.35</v>
          </cell>
        </row>
        <row r="8581">
          <cell r="A8581" t="str">
            <v>SA62 4</v>
          </cell>
          <cell r="B8581">
            <v>472987.95</v>
          </cell>
          <cell r="C8581" t="str">
            <v/>
          </cell>
          <cell r="D8581">
            <v>672249.47</v>
          </cell>
          <cell r="E8581" t="str">
            <v/>
          </cell>
          <cell r="F8581">
            <v>149360.73999999996</v>
          </cell>
          <cell r="G8581">
            <v>721945.95</v>
          </cell>
          <cell r="H8581">
            <v>197385.88</v>
          </cell>
        </row>
        <row r="8582">
          <cell r="A8582" t="str">
            <v>SA62 5</v>
          </cell>
          <cell r="B8582">
            <v>472932.14</v>
          </cell>
          <cell r="C8582" t="str">
            <v/>
          </cell>
          <cell r="D8582">
            <v>642464.17000000004</v>
          </cell>
          <cell r="E8582" t="str">
            <v/>
          </cell>
          <cell r="F8582">
            <v>219394.63000000003</v>
          </cell>
          <cell r="G8582">
            <v>630424.58000000019</v>
          </cell>
          <cell r="H8582">
            <v>125072.46</v>
          </cell>
        </row>
        <row r="8583">
          <cell r="A8583" t="str">
            <v>SA62 6</v>
          </cell>
          <cell r="B8583">
            <v>361543.66</v>
          </cell>
          <cell r="C8583" t="str">
            <v/>
          </cell>
          <cell r="D8583">
            <v>643836</v>
          </cell>
          <cell r="E8583" t="str">
            <v/>
          </cell>
          <cell r="F8583">
            <v>273013.28000000003</v>
          </cell>
          <cell r="G8583">
            <v>657775.15000000014</v>
          </cell>
          <cell r="H8583">
            <v>165441.68</v>
          </cell>
        </row>
        <row r="8584">
          <cell r="A8584" t="str">
            <v>SA63 4</v>
          </cell>
          <cell r="B8584">
            <v>168552.81</v>
          </cell>
          <cell r="C8584" t="str">
            <v/>
          </cell>
          <cell r="D8584">
            <v>279116.59999999998</v>
          </cell>
          <cell r="E8584" t="str">
            <v/>
          </cell>
          <cell r="F8584" t="str">
            <v/>
          </cell>
          <cell r="G8584">
            <v>235974.51</v>
          </cell>
          <cell r="H8584" t="str">
            <v/>
          </cell>
        </row>
        <row r="8585">
          <cell r="A8585" t="str">
            <v>SA64 0</v>
          </cell>
          <cell r="B8585">
            <v>225171.62</v>
          </cell>
          <cell r="C8585" t="str">
            <v/>
          </cell>
          <cell r="D8585">
            <v>311548.19</v>
          </cell>
          <cell r="E8585" t="str">
            <v/>
          </cell>
          <cell r="F8585">
            <v>95234.62</v>
          </cell>
          <cell r="G8585">
            <v>157218.83000000002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457403.93</v>
          </cell>
          <cell r="C8587" t="str">
            <v/>
          </cell>
          <cell r="D8587">
            <v>682791.92</v>
          </cell>
          <cell r="E8587" t="str">
            <v/>
          </cell>
          <cell r="F8587">
            <v>105839.44999999998</v>
          </cell>
          <cell r="G8587">
            <v>143522.68000000002</v>
          </cell>
          <cell r="H8587">
            <v>82198.2</v>
          </cell>
        </row>
        <row r="8588">
          <cell r="A8588" t="str">
            <v>SA66 7</v>
          </cell>
          <cell r="B8588">
            <v>481852.32</v>
          </cell>
          <cell r="C8588" t="str">
            <v/>
          </cell>
          <cell r="D8588">
            <v>422461.86</v>
          </cell>
          <cell r="E8588" t="str">
            <v/>
          </cell>
          <cell r="F8588">
            <v>111480.32000000001</v>
          </cell>
          <cell r="G8588">
            <v>482128.90999999974</v>
          </cell>
          <cell r="H8588">
            <v>88620.89</v>
          </cell>
        </row>
        <row r="8589">
          <cell r="A8589" t="str">
            <v>SA67 7</v>
          </cell>
          <cell r="B8589">
            <v>214541.14</v>
          </cell>
          <cell r="C8589" t="str">
            <v/>
          </cell>
          <cell r="D8589">
            <v>315574.49</v>
          </cell>
          <cell r="E8589" t="str">
            <v/>
          </cell>
          <cell r="F8589">
            <v>128705.15</v>
          </cell>
          <cell r="G8589">
            <v>403211.88999999996</v>
          </cell>
          <cell r="H8589" t="str">
            <v/>
          </cell>
        </row>
        <row r="8590">
          <cell r="A8590" t="str">
            <v>SA67 8</v>
          </cell>
          <cell r="B8590">
            <v>661786.52</v>
          </cell>
          <cell r="C8590" t="str">
            <v/>
          </cell>
          <cell r="D8590">
            <v>765958.27</v>
          </cell>
          <cell r="E8590" t="str">
            <v/>
          </cell>
          <cell r="F8590">
            <v>174599.98</v>
          </cell>
          <cell r="G8590">
            <v>558298.92000000004</v>
          </cell>
          <cell r="H8590">
            <v>158036.76999999999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560276.71</v>
          </cell>
          <cell r="C8592" t="str">
            <v/>
          </cell>
          <cell r="D8592">
            <v>632206.09</v>
          </cell>
          <cell r="E8592" t="str">
            <v/>
          </cell>
          <cell r="F8592">
            <v>172429.93000000005</v>
          </cell>
          <cell r="G8592">
            <v>514944.02999999991</v>
          </cell>
          <cell r="H8592">
            <v>164731.04</v>
          </cell>
        </row>
        <row r="8593">
          <cell r="A8593" t="str">
            <v>SA69 9</v>
          </cell>
          <cell r="B8593">
            <v>390662.28</v>
          </cell>
          <cell r="C8593" t="str">
            <v/>
          </cell>
          <cell r="D8593">
            <v>581802.16</v>
          </cell>
          <cell r="E8593" t="str">
            <v/>
          </cell>
          <cell r="F8593">
            <v>103086.51</v>
          </cell>
          <cell r="G8593">
            <v>412635.11999999994</v>
          </cell>
          <cell r="H8593">
            <v>99207.95</v>
          </cell>
        </row>
        <row r="8594">
          <cell r="A8594" t="str">
            <v>SA7 0</v>
          </cell>
          <cell r="B8594">
            <v>583092.66</v>
          </cell>
          <cell r="C8594" t="str">
            <v/>
          </cell>
          <cell r="D8594">
            <v>640264.51</v>
          </cell>
          <cell r="E8594" t="str">
            <v/>
          </cell>
          <cell r="F8594">
            <v>177138.91</v>
          </cell>
          <cell r="G8594">
            <v>303476.38000000006</v>
          </cell>
          <cell r="H8594">
            <v>143147.15</v>
          </cell>
        </row>
        <row r="8595">
          <cell r="A8595" t="str">
            <v>SA7 9</v>
          </cell>
          <cell r="B8595">
            <v>1990477.79</v>
          </cell>
          <cell r="C8595">
            <v>160828.56000000003</v>
          </cell>
          <cell r="D8595">
            <v>1695160.48</v>
          </cell>
          <cell r="E8595" t="str">
            <v/>
          </cell>
          <cell r="F8595">
            <v>571299.8899999999</v>
          </cell>
          <cell r="G8595">
            <v>1346145.3100000015</v>
          </cell>
          <cell r="H8595">
            <v>518260.97000000003</v>
          </cell>
        </row>
        <row r="8596">
          <cell r="A8596" t="str">
            <v>SA70 7</v>
          </cell>
          <cell r="B8596">
            <v>258594.57</v>
          </cell>
          <cell r="C8596" t="str">
            <v/>
          </cell>
          <cell r="D8596">
            <v>355978.22</v>
          </cell>
          <cell r="E8596" t="str">
            <v/>
          </cell>
          <cell r="F8596" t="str">
            <v/>
          </cell>
          <cell r="G8596">
            <v>198677.28000000003</v>
          </cell>
          <cell r="H8596" t="str">
            <v/>
          </cell>
        </row>
        <row r="8597">
          <cell r="A8597" t="str">
            <v>SA70 8</v>
          </cell>
          <cell r="B8597">
            <v>837846.2</v>
          </cell>
          <cell r="C8597" t="str">
            <v/>
          </cell>
          <cell r="D8597">
            <v>809657.39</v>
          </cell>
          <cell r="E8597" t="str">
            <v/>
          </cell>
          <cell r="F8597">
            <v>78379.150000000009</v>
          </cell>
          <cell r="G8597">
            <v>765559.00999999989</v>
          </cell>
          <cell r="H8597">
            <v>189460.59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574671.14</v>
          </cell>
          <cell r="C8599" t="str">
            <v/>
          </cell>
          <cell r="D8599">
            <v>658424.67000000004</v>
          </cell>
          <cell r="E8599" t="str">
            <v/>
          </cell>
          <cell r="F8599">
            <v>122586.09000000003</v>
          </cell>
          <cell r="G8599">
            <v>704108.53999999969</v>
          </cell>
          <cell r="H8599">
            <v>165647.37</v>
          </cell>
        </row>
        <row r="8600">
          <cell r="A8600" t="str">
            <v>SA71 5</v>
          </cell>
          <cell r="B8600">
            <v>431504.3</v>
          </cell>
          <cell r="C8600" t="str">
            <v/>
          </cell>
          <cell r="D8600">
            <v>733869.87</v>
          </cell>
          <cell r="E8600" t="str">
            <v/>
          </cell>
          <cell r="F8600" t="str">
            <v/>
          </cell>
          <cell r="G8600">
            <v>340586.12</v>
          </cell>
          <cell r="H8600">
            <v>165039.4</v>
          </cell>
        </row>
        <row r="8601">
          <cell r="A8601" t="str">
            <v>SA72 4</v>
          </cell>
          <cell r="B8601">
            <v>121352.68</v>
          </cell>
          <cell r="C8601" t="str">
            <v/>
          </cell>
          <cell r="D8601">
            <v>105865.96</v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1014911</v>
          </cell>
          <cell r="C8602">
            <v>119802.56999999999</v>
          </cell>
          <cell r="D8602">
            <v>1009758.48</v>
          </cell>
          <cell r="E8602" t="str">
            <v/>
          </cell>
          <cell r="F8602">
            <v>249219.54</v>
          </cell>
          <cell r="G8602">
            <v>1022057.2099999998</v>
          </cell>
          <cell r="H8602">
            <v>274121.19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1214408.3700000001</v>
          </cell>
          <cell r="C8604" t="str">
            <v/>
          </cell>
          <cell r="D8604">
            <v>648983.16</v>
          </cell>
          <cell r="E8604" t="str">
            <v/>
          </cell>
          <cell r="F8604">
            <v>578196.93999999983</v>
          </cell>
          <cell r="G8604">
            <v>1087851.4000000001</v>
          </cell>
          <cell r="H8604">
            <v>271048.37</v>
          </cell>
        </row>
        <row r="8605">
          <cell r="A8605" t="str">
            <v>SA73 2</v>
          </cell>
          <cell r="B8605">
            <v>677815.51</v>
          </cell>
          <cell r="C8605" t="str">
            <v/>
          </cell>
          <cell r="D8605">
            <v>386145.72</v>
          </cell>
          <cell r="E8605" t="str">
            <v/>
          </cell>
          <cell r="F8605">
            <v>545889.87999999989</v>
          </cell>
          <cell r="G8605">
            <v>1009093.1900000005</v>
          </cell>
          <cell r="H8605">
            <v>102288.22</v>
          </cell>
        </row>
        <row r="8606">
          <cell r="A8606" t="str">
            <v>SA73 3</v>
          </cell>
          <cell r="B8606">
            <v>851584.66</v>
          </cell>
          <cell r="C8606" t="str">
            <v/>
          </cell>
          <cell r="D8606">
            <v>561429.69999999995</v>
          </cell>
          <cell r="E8606" t="str">
            <v/>
          </cell>
          <cell r="F8606">
            <v>519982.56</v>
          </cell>
          <cell r="G8606">
            <v>875412.05999999994</v>
          </cell>
          <cell r="H8606">
            <v>213473.01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809326.73</v>
          </cell>
          <cell r="C8608" t="str">
            <v/>
          </cell>
          <cell r="D8608">
            <v>789623.25</v>
          </cell>
          <cell r="E8608" t="str">
            <v/>
          </cell>
          <cell r="F8608">
            <v>224188.37</v>
          </cell>
          <cell r="G8608">
            <v>338297.33</v>
          </cell>
          <cell r="H8608">
            <v>261599.27000000002</v>
          </cell>
        </row>
        <row r="8609">
          <cell r="A8609" t="str">
            <v>SA8 4</v>
          </cell>
          <cell r="B8609">
            <v>1213225.8799999999</v>
          </cell>
          <cell r="C8609" t="str">
            <v/>
          </cell>
          <cell r="D8609">
            <v>794252.43</v>
          </cell>
          <cell r="E8609" t="str">
            <v/>
          </cell>
          <cell r="F8609">
            <v>250720.12</v>
          </cell>
          <cell r="G8609">
            <v>463442.94</v>
          </cell>
          <cell r="H8609">
            <v>189830.37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1473049.72</v>
          </cell>
          <cell r="C8612" t="str">
            <v/>
          </cell>
          <cell r="D8612">
            <v>755539.25</v>
          </cell>
          <cell r="E8612" t="str">
            <v/>
          </cell>
          <cell r="F8612">
            <v>227919.8</v>
          </cell>
          <cell r="G8612">
            <v>419420.93999999994</v>
          </cell>
          <cell r="H8612">
            <v>205396.33000000002</v>
          </cell>
        </row>
        <row r="8613">
          <cell r="A8613" t="str">
            <v>SA9 2</v>
          </cell>
          <cell r="B8613">
            <v>1190414.8999999999</v>
          </cell>
          <cell r="C8613" t="str">
            <v/>
          </cell>
          <cell r="D8613">
            <v>845900.22</v>
          </cell>
          <cell r="E8613" t="str">
            <v/>
          </cell>
          <cell r="F8613">
            <v>275198.45</v>
          </cell>
          <cell r="G8613">
            <v>395988.04999999993</v>
          </cell>
          <cell r="H8613">
            <v>212083.45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69358301.149999991</v>
          </cell>
          <cell r="C8616">
            <v>244661554.77999997</v>
          </cell>
          <cell r="D8616">
            <v>284844714.28999996</v>
          </cell>
          <cell r="E8616">
            <v>0</v>
          </cell>
          <cell r="F8616">
            <v>200409905.28999996</v>
          </cell>
          <cell r="G8616">
            <v>784852700</v>
          </cell>
          <cell r="H8616">
            <v>164440242.96000004</v>
          </cell>
        </row>
        <row r="8617">
          <cell r="A8617" t="str">
            <v>SE Other</v>
          </cell>
          <cell r="B8617">
            <v>4347.37</v>
          </cell>
          <cell r="C8617">
            <v>3896800.3099999987</v>
          </cell>
          <cell r="D8617">
            <v>815739.4800000001</v>
          </cell>
          <cell r="E8617">
            <v>0</v>
          </cell>
          <cell r="F8617">
            <v>119028.72</v>
          </cell>
          <cell r="G8617">
            <v>22699.18</v>
          </cell>
          <cell r="H8617">
            <v>67436.200000000012</v>
          </cell>
        </row>
        <row r="8618">
          <cell r="A8618" t="str">
            <v>SE total</v>
          </cell>
          <cell r="B8618">
            <v>145953850.6500001</v>
          </cell>
          <cell r="C8618">
            <v>4144073.2499999986</v>
          </cell>
          <cell r="D8618">
            <v>120881888.63999999</v>
          </cell>
          <cell r="E8618">
            <v>0</v>
          </cell>
          <cell r="F8618">
            <v>28862507.449999999</v>
          </cell>
          <cell r="G8618">
            <v>125588480.47999999</v>
          </cell>
          <cell r="H8618">
            <v>28551671.450000003</v>
          </cell>
        </row>
        <row r="8619">
          <cell r="A8619" t="str">
            <v>SE1 0</v>
          </cell>
          <cell r="B8619">
            <v>356466.65</v>
          </cell>
          <cell r="C8619" t="str">
            <v/>
          </cell>
          <cell r="D8619">
            <v>559506.68999999994</v>
          </cell>
          <cell r="E8619" t="str">
            <v/>
          </cell>
          <cell r="F8619">
            <v>105580.49</v>
          </cell>
          <cell r="G8619">
            <v>426740.69000000006</v>
          </cell>
          <cell r="H8619">
            <v>65798.97</v>
          </cell>
        </row>
        <row r="8620">
          <cell r="A8620" t="str">
            <v>SE1 1</v>
          </cell>
          <cell r="B8620">
            <v>401415.86</v>
          </cell>
          <cell r="C8620" t="str">
            <v/>
          </cell>
          <cell r="D8620">
            <v>365293.35</v>
          </cell>
          <cell r="E8620" t="str">
            <v/>
          </cell>
          <cell r="F8620">
            <v>120194.12999999998</v>
          </cell>
          <cell r="G8620">
            <v>279375.28000000003</v>
          </cell>
          <cell r="H8620">
            <v>45673.1</v>
          </cell>
        </row>
        <row r="8621">
          <cell r="A8621" t="str">
            <v>SE1 2</v>
          </cell>
          <cell r="B8621">
            <v>633218.81999999995</v>
          </cell>
          <cell r="C8621" t="str">
            <v/>
          </cell>
          <cell r="D8621">
            <v>1350758.5</v>
          </cell>
          <cell r="E8621" t="str">
            <v/>
          </cell>
          <cell r="F8621">
            <v>185473.33000000005</v>
          </cell>
          <cell r="G8621">
            <v>931736.46999999974</v>
          </cell>
          <cell r="H8621">
            <v>91904.5</v>
          </cell>
        </row>
        <row r="8622">
          <cell r="A8622" t="str">
            <v>SE1 3</v>
          </cell>
          <cell r="B8622">
            <v>947399.01</v>
          </cell>
          <cell r="C8622" t="str">
            <v/>
          </cell>
          <cell r="D8622">
            <v>1700070.21</v>
          </cell>
          <cell r="E8622" t="str">
            <v/>
          </cell>
          <cell r="F8622">
            <v>127036.82000000002</v>
          </cell>
          <cell r="G8622">
            <v>788040.7</v>
          </cell>
          <cell r="H8622">
            <v>170237.18</v>
          </cell>
        </row>
        <row r="8623">
          <cell r="A8623" t="str">
            <v>SE1 4</v>
          </cell>
          <cell r="B8623">
            <v>1181534.9099999999</v>
          </cell>
          <cell r="C8623" t="str">
            <v/>
          </cell>
          <cell r="D8623">
            <v>1810963.65</v>
          </cell>
          <cell r="E8623" t="str">
            <v/>
          </cell>
          <cell r="F8623">
            <v>173427.69000000003</v>
          </cell>
          <cell r="G8623">
            <v>1162724.4600000004</v>
          </cell>
          <cell r="H8623">
            <v>218340.05000000002</v>
          </cell>
        </row>
        <row r="8624">
          <cell r="A8624" t="str">
            <v>SE1 5</v>
          </cell>
          <cell r="B8624">
            <v>1810961.96</v>
          </cell>
          <cell r="C8624" t="str">
            <v/>
          </cell>
          <cell r="D8624">
            <v>1142778.44</v>
          </cell>
          <cell r="E8624" t="str">
            <v/>
          </cell>
          <cell r="F8624">
            <v>201051.97000000003</v>
          </cell>
          <cell r="G8624">
            <v>1077329.2199999997</v>
          </cell>
          <cell r="H8624">
            <v>325623.57</v>
          </cell>
        </row>
        <row r="8625">
          <cell r="A8625" t="str">
            <v>SE1 6</v>
          </cell>
          <cell r="B8625">
            <v>1168563.58</v>
          </cell>
          <cell r="C8625" t="str">
            <v/>
          </cell>
          <cell r="D8625">
            <v>1447708.93</v>
          </cell>
          <cell r="E8625" t="str">
            <v/>
          </cell>
          <cell r="F8625">
            <v>232801.54</v>
          </cell>
          <cell r="G8625">
            <v>641561.73999999987</v>
          </cell>
          <cell r="H8625">
            <v>176194.47</v>
          </cell>
        </row>
        <row r="8626">
          <cell r="A8626" t="str">
            <v>SE1 7</v>
          </cell>
          <cell r="B8626">
            <v>587914.43999999994</v>
          </cell>
          <cell r="C8626" t="str">
            <v/>
          </cell>
          <cell r="D8626">
            <v>838685.59</v>
          </cell>
          <cell r="E8626" t="str">
            <v/>
          </cell>
          <cell r="F8626">
            <v>171334.09</v>
          </cell>
          <cell r="G8626">
            <v>707937.39000000013</v>
          </cell>
          <cell r="H8626">
            <v>134601.15</v>
          </cell>
        </row>
        <row r="8627">
          <cell r="A8627" t="str">
            <v>SE1 8</v>
          </cell>
          <cell r="B8627">
            <v>559821.53</v>
          </cell>
          <cell r="C8627" t="str">
            <v/>
          </cell>
          <cell r="D8627">
            <v>710123.97</v>
          </cell>
          <cell r="E8627" t="str">
            <v/>
          </cell>
          <cell r="F8627">
            <v>99131.429999999978</v>
          </cell>
          <cell r="G8627">
            <v>488768.59000000008</v>
          </cell>
          <cell r="H8627">
            <v>104278.45</v>
          </cell>
        </row>
        <row r="8628">
          <cell r="A8628" t="str">
            <v>SE1 9</v>
          </cell>
          <cell r="B8628">
            <v>311154.31</v>
          </cell>
          <cell r="C8628" t="str">
            <v/>
          </cell>
          <cell r="D8628">
            <v>375946.31</v>
          </cell>
          <cell r="E8628" t="str">
            <v/>
          </cell>
          <cell r="F8628" t="str">
            <v/>
          </cell>
          <cell r="G8628">
            <v>323428.32</v>
          </cell>
          <cell r="H8628" t="str">
            <v/>
          </cell>
        </row>
        <row r="8629">
          <cell r="A8629" t="str">
            <v>SE10 0</v>
          </cell>
          <cell r="B8629">
            <v>2247032.84</v>
          </cell>
          <cell r="C8629" t="str">
            <v/>
          </cell>
          <cell r="D8629">
            <v>2744437.32</v>
          </cell>
          <cell r="E8629" t="str">
            <v/>
          </cell>
          <cell r="F8629">
            <v>531172.9</v>
          </cell>
          <cell r="G8629">
            <v>2010210.0199999998</v>
          </cell>
          <cell r="H8629">
            <v>227304.15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1010177.83</v>
          </cell>
          <cell r="C8631" t="str">
            <v/>
          </cell>
          <cell r="D8631">
            <v>1718087.99</v>
          </cell>
          <cell r="E8631" t="str">
            <v/>
          </cell>
          <cell r="F8631">
            <v>259718.55</v>
          </cell>
          <cell r="G8631">
            <v>1439941.6599999997</v>
          </cell>
          <cell r="H8631">
            <v>174377.39</v>
          </cell>
        </row>
        <row r="8632">
          <cell r="A8632" t="str">
            <v>SE10 9</v>
          </cell>
          <cell r="B8632">
            <v>1278558.08</v>
          </cell>
          <cell r="C8632" t="str">
            <v/>
          </cell>
          <cell r="D8632">
            <v>1760095.6</v>
          </cell>
          <cell r="E8632" t="str">
            <v/>
          </cell>
          <cell r="F8632">
            <v>165305.49999999997</v>
          </cell>
          <cell r="G8632">
            <v>1302598.3800000011</v>
          </cell>
          <cell r="H8632">
            <v>223606.85</v>
          </cell>
        </row>
        <row r="8633">
          <cell r="A8633" t="str">
            <v>SE11 4</v>
          </cell>
          <cell r="B8633">
            <v>1112229.1000000001</v>
          </cell>
          <cell r="C8633" t="str">
            <v/>
          </cell>
          <cell r="D8633">
            <v>1087750.82</v>
          </cell>
          <cell r="E8633" t="str">
            <v/>
          </cell>
          <cell r="F8633">
            <v>196837.07000000004</v>
          </cell>
          <cell r="G8633">
            <v>1350050.9100000006</v>
          </cell>
          <cell r="H8633">
            <v>226680.33000000002</v>
          </cell>
        </row>
        <row r="8634">
          <cell r="A8634" t="str">
            <v>SE11 5</v>
          </cell>
          <cell r="B8634">
            <v>698998.54</v>
          </cell>
          <cell r="C8634" t="str">
            <v/>
          </cell>
          <cell r="D8634">
            <v>655103.03</v>
          </cell>
          <cell r="E8634" t="str">
            <v/>
          </cell>
          <cell r="F8634">
            <v>207382.83000000005</v>
          </cell>
          <cell r="G8634">
            <v>800636.72000000009</v>
          </cell>
          <cell r="H8634">
            <v>190450.84</v>
          </cell>
        </row>
        <row r="8635">
          <cell r="A8635" t="str">
            <v>SE11 6</v>
          </cell>
          <cell r="B8635">
            <v>830342.55</v>
          </cell>
          <cell r="C8635" t="str">
            <v/>
          </cell>
          <cell r="D8635">
            <v>755304.8</v>
          </cell>
          <cell r="E8635" t="str">
            <v/>
          </cell>
          <cell r="F8635">
            <v>95850.78</v>
          </cell>
          <cell r="G8635">
            <v>895837.31</v>
          </cell>
          <cell r="H8635">
            <v>186230.81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1467178.88</v>
          </cell>
          <cell r="C8637" t="str">
            <v/>
          </cell>
          <cell r="D8637">
            <v>1093590.3999999999</v>
          </cell>
          <cell r="E8637" t="str">
            <v/>
          </cell>
          <cell r="F8637">
            <v>384141.36000000022</v>
          </cell>
          <cell r="G8637">
            <v>1080060.1999999997</v>
          </cell>
          <cell r="H8637">
            <v>399511.25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1088211.3899999999</v>
          </cell>
          <cell r="C8639" t="str">
            <v/>
          </cell>
          <cell r="D8639">
            <v>1191605.97</v>
          </cell>
          <cell r="E8639" t="str">
            <v/>
          </cell>
          <cell r="F8639">
            <v>208158.29</v>
          </cell>
          <cell r="G8639">
            <v>1192906.3999999997</v>
          </cell>
          <cell r="H8639">
            <v>298743.75</v>
          </cell>
        </row>
        <row r="8640">
          <cell r="A8640" t="str">
            <v>SE12 9</v>
          </cell>
          <cell r="B8640">
            <v>1519760.92</v>
          </cell>
          <cell r="C8640" t="str">
            <v/>
          </cell>
          <cell r="D8640">
            <v>1035675.2</v>
          </cell>
          <cell r="E8640" t="str">
            <v/>
          </cell>
          <cell r="F8640">
            <v>374684.80999999994</v>
          </cell>
          <cell r="G8640">
            <v>1357221.6699999997</v>
          </cell>
          <cell r="H8640">
            <v>321184.08</v>
          </cell>
        </row>
        <row r="8641">
          <cell r="A8641" t="str">
            <v>SE13 5</v>
          </cell>
          <cell r="B8641">
            <v>1655442.6</v>
          </cell>
          <cell r="C8641" t="str">
            <v/>
          </cell>
          <cell r="D8641">
            <v>1669869.64</v>
          </cell>
          <cell r="E8641" t="str">
            <v/>
          </cell>
          <cell r="F8641">
            <v>456375.30999999971</v>
          </cell>
          <cell r="G8641">
            <v>1620703.7500000005</v>
          </cell>
          <cell r="H8641">
            <v>323587.48</v>
          </cell>
        </row>
        <row r="8642">
          <cell r="A8642" t="str">
            <v>SE13 6</v>
          </cell>
          <cell r="B8642">
            <v>1757950.38</v>
          </cell>
          <cell r="C8642" t="str">
            <v/>
          </cell>
          <cell r="D8642">
            <v>1363142.39</v>
          </cell>
          <cell r="E8642" t="str">
            <v/>
          </cell>
          <cell r="F8642">
            <v>474441.00000000006</v>
          </cell>
          <cell r="G8642">
            <v>1396800.4</v>
          </cell>
          <cell r="H8642">
            <v>303446.40000000002</v>
          </cell>
        </row>
        <row r="8643">
          <cell r="A8643" t="str">
            <v>SE13 7</v>
          </cell>
          <cell r="B8643">
            <v>2282839.41</v>
          </cell>
          <cell r="C8643" t="str">
            <v/>
          </cell>
          <cell r="D8643">
            <v>2465555.7599999998</v>
          </cell>
          <cell r="E8643" t="str">
            <v/>
          </cell>
          <cell r="F8643">
            <v>377869.49999999994</v>
          </cell>
          <cell r="G8643">
            <v>1883727.6200000008</v>
          </cell>
          <cell r="H8643">
            <v>439965.79000000004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2530611.94</v>
          </cell>
          <cell r="C8645" t="str">
            <v/>
          </cell>
          <cell r="D8645">
            <v>1249311.71</v>
          </cell>
          <cell r="E8645" t="str">
            <v/>
          </cell>
          <cell r="F8645">
            <v>200639.34</v>
          </cell>
          <cell r="G8645">
            <v>1619798.9899999995</v>
          </cell>
          <cell r="H8645">
            <v>334962.2</v>
          </cell>
        </row>
        <row r="8646">
          <cell r="A8646" t="str">
            <v>SE14 6</v>
          </cell>
          <cell r="B8646">
            <v>1355210.49</v>
          </cell>
          <cell r="C8646" t="str">
            <v/>
          </cell>
          <cell r="D8646">
            <v>845457.85</v>
          </cell>
          <cell r="E8646" t="str">
            <v/>
          </cell>
          <cell r="F8646">
            <v>234745.98000000004</v>
          </cell>
          <cell r="G8646">
            <v>886119.99999999965</v>
          </cell>
          <cell r="H8646">
            <v>221030.58000000002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1032373.73</v>
          </cell>
          <cell r="C8648" t="str">
            <v/>
          </cell>
          <cell r="D8648">
            <v>549155.61</v>
          </cell>
          <cell r="E8648" t="str">
            <v/>
          </cell>
          <cell r="F8648">
            <v>192442.61999999997</v>
          </cell>
          <cell r="G8648">
            <v>800786.8400000002</v>
          </cell>
          <cell r="H8648">
            <v>165335.49</v>
          </cell>
        </row>
        <row r="8649">
          <cell r="A8649" t="str">
            <v>SE15 2</v>
          </cell>
          <cell r="B8649">
            <v>1761928.68</v>
          </cell>
          <cell r="C8649" t="str">
            <v/>
          </cell>
          <cell r="D8649">
            <v>1033335.21</v>
          </cell>
          <cell r="E8649" t="str">
            <v/>
          </cell>
          <cell r="F8649">
            <v>376745.66999999993</v>
          </cell>
          <cell r="G8649">
            <v>1436566.8699999996</v>
          </cell>
          <cell r="H8649">
            <v>435586.64</v>
          </cell>
        </row>
        <row r="8650">
          <cell r="A8650" t="str">
            <v>SE15 3</v>
          </cell>
          <cell r="B8650">
            <v>1722826.1</v>
          </cell>
          <cell r="C8650" t="str">
            <v/>
          </cell>
          <cell r="D8650">
            <v>1319151.33</v>
          </cell>
          <cell r="E8650" t="str">
            <v/>
          </cell>
          <cell r="F8650">
            <v>376133.25000000006</v>
          </cell>
          <cell r="G8650">
            <v>1500425.2400000007</v>
          </cell>
          <cell r="H8650">
            <v>494308.08</v>
          </cell>
        </row>
        <row r="8651">
          <cell r="A8651" t="str">
            <v>SE15 4</v>
          </cell>
          <cell r="B8651">
            <v>994668.62</v>
          </cell>
          <cell r="C8651" t="str">
            <v/>
          </cell>
          <cell r="D8651">
            <v>563204.49</v>
          </cell>
          <cell r="E8651" t="str">
            <v/>
          </cell>
          <cell r="F8651">
            <v>231225.26999999996</v>
          </cell>
          <cell r="G8651">
            <v>791403.21999999986</v>
          </cell>
          <cell r="H8651">
            <v>121238.33</v>
          </cell>
        </row>
        <row r="8652">
          <cell r="A8652" t="str">
            <v>SE15 5</v>
          </cell>
          <cell r="B8652">
            <v>1454149.15</v>
          </cell>
          <cell r="C8652" t="str">
            <v/>
          </cell>
          <cell r="D8652">
            <v>1082323.8600000001</v>
          </cell>
          <cell r="E8652" t="str">
            <v/>
          </cell>
          <cell r="F8652">
            <v>274738.60000000003</v>
          </cell>
          <cell r="G8652">
            <v>1273582.56</v>
          </cell>
          <cell r="H8652">
            <v>164608.61000000002</v>
          </cell>
        </row>
        <row r="8653">
          <cell r="A8653" t="str">
            <v>SE15 6</v>
          </cell>
          <cell r="B8653">
            <v>1857522.71</v>
          </cell>
          <cell r="C8653" t="str">
            <v/>
          </cell>
          <cell r="D8653">
            <v>948402.79</v>
          </cell>
          <cell r="E8653" t="str">
            <v/>
          </cell>
          <cell r="F8653">
            <v>237934.52999999997</v>
          </cell>
          <cell r="G8653">
            <v>1338146.8700000003</v>
          </cell>
          <cell r="H8653">
            <v>337053.22000000003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1304975.76</v>
          </cell>
          <cell r="C8655" t="str">
            <v/>
          </cell>
          <cell r="D8655">
            <v>1007442.82</v>
          </cell>
          <cell r="E8655" t="str">
            <v/>
          </cell>
          <cell r="F8655">
            <v>194828.69</v>
          </cell>
          <cell r="G8655">
            <v>784211.71999999974</v>
          </cell>
          <cell r="H8655">
            <v>277933.17</v>
          </cell>
        </row>
        <row r="8656">
          <cell r="A8656" t="str">
            <v>SE16 3</v>
          </cell>
          <cell r="B8656">
            <v>1424305.28</v>
          </cell>
          <cell r="C8656" t="str">
            <v/>
          </cell>
          <cell r="D8656">
            <v>1105841.5</v>
          </cell>
          <cell r="E8656" t="str">
            <v/>
          </cell>
          <cell r="F8656">
            <v>369999.51000000007</v>
          </cell>
          <cell r="G8656">
            <v>902098.6300000007</v>
          </cell>
          <cell r="H8656">
            <v>381767.78</v>
          </cell>
        </row>
        <row r="8657">
          <cell r="A8657" t="str">
            <v>SE16 4</v>
          </cell>
          <cell r="B8657">
            <v>772465.03</v>
          </cell>
          <cell r="C8657" t="str">
            <v/>
          </cell>
          <cell r="D8657">
            <v>800417.98</v>
          </cell>
          <cell r="E8657" t="str">
            <v/>
          </cell>
          <cell r="F8657">
            <v>179622.54</v>
          </cell>
          <cell r="G8657">
            <v>683428.48</v>
          </cell>
          <cell r="H8657">
            <v>198824.51</v>
          </cell>
        </row>
        <row r="8658">
          <cell r="A8658" t="str">
            <v>SE16 5</v>
          </cell>
          <cell r="B8658">
            <v>619896.44999999995</v>
          </cell>
          <cell r="C8658" t="str">
            <v/>
          </cell>
          <cell r="D8658">
            <v>1253103.42</v>
          </cell>
          <cell r="E8658" t="str">
            <v/>
          </cell>
          <cell r="F8658">
            <v>111776.95</v>
          </cell>
          <cell r="G8658">
            <v>513202.8000000001</v>
          </cell>
          <cell r="H8658">
            <v>212913.58000000002</v>
          </cell>
        </row>
        <row r="8659">
          <cell r="A8659" t="str">
            <v>SE16 6</v>
          </cell>
          <cell r="B8659">
            <v>407389.63</v>
          </cell>
          <cell r="C8659" t="str">
            <v/>
          </cell>
          <cell r="D8659">
            <v>660335.25</v>
          </cell>
          <cell r="E8659" t="str">
            <v/>
          </cell>
          <cell r="F8659" t="str">
            <v/>
          </cell>
          <cell r="G8659">
            <v>444487.49999999988</v>
          </cell>
          <cell r="H8659">
            <v>145989.34</v>
          </cell>
        </row>
        <row r="8660">
          <cell r="A8660" t="str">
            <v>SE16 7</v>
          </cell>
          <cell r="B8660">
            <v>1104784.56</v>
          </cell>
          <cell r="C8660" t="str">
            <v/>
          </cell>
          <cell r="D8660">
            <v>1963245.48</v>
          </cell>
          <cell r="E8660" t="str">
            <v/>
          </cell>
          <cell r="F8660">
            <v>249540.08999999997</v>
          </cell>
          <cell r="G8660">
            <v>1188085</v>
          </cell>
          <cell r="H8660">
            <v>180962.71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1226308.78</v>
          </cell>
          <cell r="C8662" t="str">
            <v/>
          </cell>
          <cell r="D8662">
            <v>874002.48</v>
          </cell>
          <cell r="E8662" t="str">
            <v/>
          </cell>
          <cell r="F8662">
            <v>210432.97</v>
          </cell>
          <cell r="G8662">
            <v>795752.37000000034</v>
          </cell>
          <cell r="H8662">
            <v>217147.29</v>
          </cell>
        </row>
        <row r="8663">
          <cell r="A8663" t="str">
            <v>SE17 2</v>
          </cell>
          <cell r="B8663">
            <v>1685542.75</v>
          </cell>
          <cell r="C8663" t="str">
            <v/>
          </cell>
          <cell r="D8663">
            <v>660010.53</v>
          </cell>
          <cell r="E8663" t="str">
            <v/>
          </cell>
          <cell r="F8663">
            <v>320215.89999999991</v>
          </cell>
          <cell r="G8663">
            <v>1135771.8299999998</v>
          </cell>
          <cell r="H8663">
            <v>328130.42</v>
          </cell>
        </row>
        <row r="8664">
          <cell r="A8664" t="str">
            <v>SE17 3</v>
          </cell>
          <cell r="B8664">
            <v>1637879.11</v>
          </cell>
          <cell r="C8664" t="str">
            <v/>
          </cell>
          <cell r="D8664">
            <v>1150108.55</v>
          </cell>
          <cell r="E8664" t="str">
            <v/>
          </cell>
          <cell r="F8664">
            <v>307486.45</v>
          </cell>
          <cell r="G8664">
            <v>1332119.1800000006</v>
          </cell>
          <cell r="H8664">
            <v>331229.42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2941437.96</v>
          </cell>
          <cell r="C8666" t="str">
            <v/>
          </cell>
          <cell r="D8666">
            <v>1076371.1000000001</v>
          </cell>
          <cell r="E8666" t="str">
            <v/>
          </cell>
          <cell r="F8666">
            <v>455714.63</v>
          </cell>
          <cell r="G8666">
            <v>1231680.2399999995</v>
          </cell>
          <cell r="H8666">
            <v>425933.15</v>
          </cell>
        </row>
        <row r="8667">
          <cell r="A8667" t="str">
            <v>SE18 2</v>
          </cell>
          <cell r="B8667">
            <v>2263807.2400000002</v>
          </cell>
          <cell r="C8667">
            <v>85823.8</v>
          </cell>
          <cell r="D8667">
            <v>1230636.5900000001</v>
          </cell>
          <cell r="E8667" t="str">
            <v/>
          </cell>
          <cell r="F8667">
            <v>200958.39</v>
          </cell>
          <cell r="G8667">
            <v>1283532.7500000005</v>
          </cell>
          <cell r="H8667">
            <v>475699.19</v>
          </cell>
        </row>
        <row r="8668">
          <cell r="A8668" t="str">
            <v>SE18 3</v>
          </cell>
          <cell r="B8668">
            <v>1884649.41</v>
          </cell>
          <cell r="C8668" t="str">
            <v/>
          </cell>
          <cell r="D8668">
            <v>1299049.24</v>
          </cell>
          <cell r="E8668" t="str">
            <v/>
          </cell>
          <cell r="F8668">
            <v>486531.78999999992</v>
          </cell>
          <cell r="G8668">
            <v>1709696.82</v>
          </cell>
          <cell r="H8668">
            <v>291166.10000000003</v>
          </cell>
        </row>
        <row r="8669">
          <cell r="A8669" t="str">
            <v>SE18 4</v>
          </cell>
          <cell r="B8669">
            <v>1601752.77</v>
          </cell>
          <cell r="C8669" t="str">
            <v/>
          </cell>
          <cell r="D8669">
            <v>1232836.73</v>
          </cell>
          <cell r="E8669" t="str">
            <v/>
          </cell>
          <cell r="F8669">
            <v>273268.95</v>
          </cell>
          <cell r="G8669">
            <v>1233046.1300000001</v>
          </cell>
          <cell r="H8669">
            <v>251467.5</v>
          </cell>
        </row>
        <row r="8670">
          <cell r="A8670" t="str">
            <v>SE18 5</v>
          </cell>
          <cell r="B8670">
            <v>1963654.06</v>
          </cell>
          <cell r="C8670" t="str">
            <v/>
          </cell>
          <cell r="D8670">
            <v>742738.16</v>
          </cell>
          <cell r="E8670" t="str">
            <v/>
          </cell>
          <cell r="F8670">
            <v>247497.85</v>
          </cell>
          <cell r="G8670">
            <v>926751.32000000018</v>
          </cell>
          <cell r="H8670">
            <v>189431.95</v>
          </cell>
        </row>
        <row r="8671">
          <cell r="A8671" t="str">
            <v>SE18 6</v>
          </cell>
          <cell r="B8671">
            <v>2523926.21</v>
          </cell>
          <cell r="C8671" t="str">
            <v/>
          </cell>
          <cell r="D8671">
            <v>2232830.2799999998</v>
          </cell>
          <cell r="E8671" t="str">
            <v/>
          </cell>
          <cell r="F8671">
            <v>376356.1999999999</v>
          </cell>
          <cell r="G8671">
            <v>1783025.3899999994</v>
          </cell>
          <cell r="H8671">
            <v>239492.62</v>
          </cell>
        </row>
        <row r="8672">
          <cell r="A8672" t="str">
            <v>SE18 7</v>
          </cell>
          <cell r="B8672">
            <v>2357377.23</v>
          </cell>
          <cell r="C8672" t="str">
            <v/>
          </cell>
          <cell r="D8672">
            <v>996982.02</v>
          </cell>
          <cell r="E8672" t="str">
            <v/>
          </cell>
          <cell r="F8672">
            <v>286879.21999999997</v>
          </cell>
          <cell r="G8672">
            <v>1440223.3499999999</v>
          </cell>
          <cell r="H8672">
            <v>286306.16000000003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1310196.22</v>
          </cell>
          <cell r="C8674" t="str">
            <v/>
          </cell>
          <cell r="D8674">
            <v>849940.03</v>
          </cell>
          <cell r="E8674" t="str">
            <v/>
          </cell>
          <cell r="F8674">
            <v>349416.59000000008</v>
          </cell>
          <cell r="G8674">
            <v>979124.87000000023</v>
          </cell>
          <cell r="H8674">
            <v>219339.05000000002</v>
          </cell>
        </row>
        <row r="8675">
          <cell r="A8675" t="str">
            <v>SE19 2</v>
          </cell>
          <cell r="B8675">
            <v>820953.77</v>
          </cell>
          <cell r="C8675" t="str">
            <v/>
          </cell>
          <cell r="D8675">
            <v>672640.31</v>
          </cell>
          <cell r="E8675" t="str">
            <v/>
          </cell>
          <cell r="F8675">
            <v>190995.59000000003</v>
          </cell>
          <cell r="G8675">
            <v>833884.59000000008</v>
          </cell>
          <cell r="H8675">
            <v>273553.99</v>
          </cell>
        </row>
        <row r="8676">
          <cell r="A8676" t="str">
            <v>SE19 3</v>
          </cell>
          <cell r="B8676">
            <v>1750886.92</v>
          </cell>
          <cell r="C8676" t="str">
            <v/>
          </cell>
          <cell r="D8676">
            <v>1247597.92</v>
          </cell>
          <cell r="E8676" t="str">
            <v/>
          </cell>
          <cell r="F8676">
            <v>379771.66000000009</v>
          </cell>
          <cell r="G8676">
            <v>1542034.5000000002</v>
          </cell>
          <cell r="H8676">
            <v>390943.53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2624503.35</v>
          </cell>
          <cell r="C8681" t="str">
            <v/>
          </cell>
          <cell r="D8681">
            <v>1205001.42</v>
          </cell>
          <cell r="E8681" t="str">
            <v/>
          </cell>
          <cell r="F8681">
            <v>586525.64</v>
          </cell>
          <cell r="G8681">
            <v>1759744.9200000004</v>
          </cell>
          <cell r="H8681">
            <v>504073.54000000004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2990226.01</v>
          </cell>
          <cell r="C8683" t="str">
            <v/>
          </cell>
          <cell r="D8683">
            <v>1096726.06</v>
          </cell>
          <cell r="E8683" t="str">
            <v/>
          </cell>
          <cell r="F8683">
            <v>556255.55000000005</v>
          </cell>
          <cell r="G8683">
            <v>1764162.3399999994</v>
          </cell>
          <cell r="H8683">
            <v>386756.97000000003</v>
          </cell>
        </row>
        <row r="8684">
          <cell r="A8684" t="str">
            <v>SE20 7</v>
          </cell>
          <cell r="B8684">
            <v>1508052.3</v>
          </cell>
          <cell r="C8684">
            <v>90001.13</v>
          </cell>
          <cell r="D8684">
            <v>1309294.98</v>
          </cell>
          <cell r="E8684" t="str">
            <v/>
          </cell>
          <cell r="F8684">
            <v>474211.34</v>
          </cell>
          <cell r="G8684">
            <v>1245409.9900000002</v>
          </cell>
          <cell r="H8684">
            <v>366801.27</v>
          </cell>
        </row>
        <row r="8685">
          <cell r="A8685" t="str">
            <v>SE20 8</v>
          </cell>
          <cell r="B8685">
            <v>1913435.68</v>
          </cell>
          <cell r="C8685" t="str">
            <v/>
          </cell>
          <cell r="D8685">
            <v>1128173.94</v>
          </cell>
          <cell r="E8685" t="str">
            <v/>
          </cell>
          <cell r="F8685">
            <v>300584.69</v>
          </cell>
          <cell r="G8685">
            <v>1352667.03</v>
          </cell>
          <cell r="H8685">
            <v>271177.96000000002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288875.58</v>
          </cell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>
            <v>383093.52000000008</v>
          </cell>
          <cell r="H8687" t="str">
            <v/>
          </cell>
        </row>
        <row r="8688">
          <cell r="A8688" t="str">
            <v>SE21 8</v>
          </cell>
          <cell r="B8688">
            <v>1444715.94</v>
          </cell>
          <cell r="C8688" t="str">
            <v/>
          </cell>
          <cell r="D8688">
            <v>2080089.25</v>
          </cell>
          <cell r="E8688" t="str">
            <v/>
          </cell>
          <cell r="F8688">
            <v>238895.99</v>
          </cell>
          <cell r="G8688">
            <v>1672853.4999999995</v>
          </cell>
          <cell r="H8688">
            <v>357163.58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1112850.4099999999</v>
          </cell>
          <cell r="C8690" t="str">
            <v/>
          </cell>
          <cell r="D8690">
            <v>1789849.34</v>
          </cell>
          <cell r="E8690" t="str">
            <v/>
          </cell>
          <cell r="F8690">
            <v>263340.03000000003</v>
          </cell>
          <cell r="G8690">
            <v>1316949.0499999991</v>
          </cell>
          <cell r="H8690">
            <v>200634.95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1532466.45</v>
          </cell>
          <cell r="C8692" t="str">
            <v/>
          </cell>
          <cell r="D8692">
            <v>1528746.57</v>
          </cell>
          <cell r="E8692" t="str">
            <v/>
          </cell>
          <cell r="F8692">
            <v>295960.82</v>
          </cell>
          <cell r="G8692">
            <v>1935551.8899999997</v>
          </cell>
          <cell r="H8692">
            <v>307586.66000000003</v>
          </cell>
        </row>
        <row r="8693">
          <cell r="A8693" t="str">
            <v>SE22 9</v>
          </cell>
          <cell r="B8693">
            <v>926511.26</v>
          </cell>
          <cell r="C8693" t="str">
            <v/>
          </cell>
          <cell r="D8693">
            <v>1340980.1499999999</v>
          </cell>
          <cell r="E8693" t="str">
            <v/>
          </cell>
          <cell r="F8693">
            <v>202393.88</v>
          </cell>
          <cell r="G8693">
            <v>1244080.4899999998</v>
          </cell>
          <cell r="H8693">
            <v>123121.22</v>
          </cell>
        </row>
        <row r="8694">
          <cell r="A8694" t="str">
            <v>SE23 1</v>
          </cell>
          <cell r="B8694">
            <v>1044551.7</v>
          </cell>
          <cell r="C8694" t="str">
            <v/>
          </cell>
          <cell r="D8694">
            <v>975474.58</v>
          </cell>
          <cell r="E8694" t="str">
            <v/>
          </cell>
          <cell r="F8694">
            <v>270174.58</v>
          </cell>
          <cell r="G8694">
            <v>972284.86</v>
          </cell>
          <cell r="H8694">
            <v>262609.21000000002</v>
          </cell>
        </row>
        <row r="8695">
          <cell r="A8695" t="str">
            <v>SE23 2</v>
          </cell>
          <cell r="B8695">
            <v>1626152.14</v>
          </cell>
          <cell r="C8695" t="str">
            <v/>
          </cell>
          <cell r="D8695">
            <v>1298498.44</v>
          </cell>
          <cell r="E8695" t="str">
            <v/>
          </cell>
          <cell r="F8695">
            <v>370062.01</v>
          </cell>
          <cell r="G8695">
            <v>1713411.33</v>
          </cell>
          <cell r="H8695">
            <v>343601.41000000003</v>
          </cell>
        </row>
        <row r="8696">
          <cell r="A8696" t="str">
            <v>SE23 3</v>
          </cell>
          <cell r="B8696">
            <v>1454658.57</v>
          </cell>
          <cell r="C8696" t="str">
            <v/>
          </cell>
          <cell r="D8696">
            <v>1571584.55</v>
          </cell>
          <cell r="E8696" t="str">
            <v/>
          </cell>
          <cell r="F8696">
            <v>438426.71000000008</v>
          </cell>
          <cell r="G8696">
            <v>1262864.7200000004</v>
          </cell>
          <cell r="H8696">
            <v>359152.77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875906.17</v>
          </cell>
          <cell r="C8698" t="str">
            <v/>
          </cell>
          <cell r="D8698">
            <v>768335.42</v>
          </cell>
          <cell r="E8698" t="str">
            <v/>
          </cell>
          <cell r="F8698">
            <v>123682.35</v>
          </cell>
          <cell r="G8698">
            <v>1146626.9000000001</v>
          </cell>
          <cell r="H8698">
            <v>139106.21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705549.48</v>
          </cell>
          <cell r="C8700" t="str">
            <v/>
          </cell>
          <cell r="D8700">
            <v>1690020.89</v>
          </cell>
          <cell r="E8700" t="str">
            <v/>
          </cell>
          <cell r="F8700">
            <v>130999.07999999999</v>
          </cell>
          <cell r="G8700">
            <v>1278193.0800000005</v>
          </cell>
          <cell r="H8700">
            <v>139027.23000000001</v>
          </cell>
        </row>
        <row r="8701">
          <cell r="A8701" t="str">
            <v>SE25 4</v>
          </cell>
          <cell r="B8701">
            <v>2256288.69</v>
          </cell>
          <cell r="C8701" t="str">
            <v/>
          </cell>
          <cell r="D8701">
            <v>1266937.6599999999</v>
          </cell>
          <cell r="E8701" t="str">
            <v/>
          </cell>
          <cell r="F8701">
            <v>485358.45000000007</v>
          </cell>
          <cell r="G8701">
            <v>2219983.209999999</v>
          </cell>
          <cell r="H8701">
            <v>533393.05000000005</v>
          </cell>
        </row>
        <row r="8702">
          <cell r="A8702" t="str">
            <v>SE25 5</v>
          </cell>
          <cell r="B8702">
            <v>1432669.65</v>
          </cell>
          <cell r="C8702" t="str">
            <v/>
          </cell>
          <cell r="D8702">
            <v>860460.13</v>
          </cell>
          <cell r="E8702" t="str">
            <v/>
          </cell>
          <cell r="F8702">
            <v>423207.84999999992</v>
          </cell>
          <cell r="G8702">
            <v>1286478.7699999996</v>
          </cell>
          <cell r="H8702">
            <v>453903.58</v>
          </cell>
        </row>
        <row r="8703">
          <cell r="A8703" t="str">
            <v>SE25 6</v>
          </cell>
          <cell r="B8703">
            <v>1747282.85</v>
          </cell>
          <cell r="C8703" t="str">
            <v/>
          </cell>
          <cell r="D8703">
            <v>1224924.72</v>
          </cell>
          <cell r="E8703" t="str">
            <v/>
          </cell>
          <cell r="F8703">
            <v>444659.68000000005</v>
          </cell>
          <cell r="G8703">
            <v>2269539.0500000003</v>
          </cell>
          <cell r="H8703">
            <v>413993.56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1042345.92</v>
          </cell>
          <cell r="C8705" t="str">
            <v/>
          </cell>
          <cell r="D8705">
            <v>947625.94</v>
          </cell>
          <cell r="E8705" t="str">
            <v/>
          </cell>
          <cell r="F8705">
            <v>347000.63</v>
          </cell>
          <cell r="G8705">
            <v>1042277.2699999998</v>
          </cell>
          <cell r="H8705">
            <v>215459.93</v>
          </cell>
        </row>
        <row r="8706">
          <cell r="A8706" t="str">
            <v>SE26 5</v>
          </cell>
          <cell r="B8706">
            <v>1218429.6399999999</v>
          </cell>
          <cell r="C8706" t="str">
            <v/>
          </cell>
          <cell r="D8706">
            <v>1061622.9099999999</v>
          </cell>
          <cell r="E8706" t="str">
            <v/>
          </cell>
          <cell r="F8706">
            <v>236327.74000000005</v>
          </cell>
          <cell r="G8706">
            <v>996139.51000000024</v>
          </cell>
          <cell r="H8706">
            <v>325263.98</v>
          </cell>
        </row>
        <row r="8707">
          <cell r="A8707" t="str">
            <v>SE26 6</v>
          </cell>
          <cell r="B8707">
            <v>1553667.67</v>
          </cell>
          <cell r="C8707" t="str">
            <v/>
          </cell>
          <cell r="D8707">
            <v>1230225.73</v>
          </cell>
          <cell r="E8707" t="str">
            <v/>
          </cell>
          <cell r="F8707">
            <v>218851.88000000003</v>
          </cell>
          <cell r="G8707">
            <v>1608259.9800000002</v>
          </cell>
          <cell r="H8707">
            <v>248731.69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1632232.04</v>
          </cell>
          <cell r="C8709" t="str">
            <v/>
          </cell>
          <cell r="D8709">
            <v>883971.31</v>
          </cell>
          <cell r="E8709" t="str">
            <v/>
          </cell>
          <cell r="F8709">
            <v>405908.98</v>
          </cell>
          <cell r="G8709">
            <v>1608031.1900000013</v>
          </cell>
          <cell r="H8709">
            <v>331632.09000000003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1453241.24</v>
          </cell>
          <cell r="C8711" t="str">
            <v/>
          </cell>
          <cell r="D8711">
            <v>858237.79</v>
          </cell>
          <cell r="E8711" t="str">
            <v/>
          </cell>
          <cell r="F8711">
            <v>190462.65</v>
          </cell>
          <cell r="G8711">
            <v>1331442.1599999992</v>
          </cell>
          <cell r="H8711">
            <v>224292.21</v>
          </cell>
        </row>
        <row r="8712">
          <cell r="A8712" t="str">
            <v>SE28 0</v>
          </cell>
          <cell r="B8712">
            <v>2856039.62</v>
          </cell>
          <cell r="C8712" t="str">
            <v/>
          </cell>
          <cell r="D8712">
            <v>1126219.77</v>
          </cell>
          <cell r="E8712" t="str">
            <v/>
          </cell>
          <cell r="F8712">
            <v>317350.87</v>
          </cell>
          <cell r="G8712">
            <v>1691935.53</v>
          </cell>
          <cell r="H8712">
            <v>274513.25</v>
          </cell>
        </row>
        <row r="8713">
          <cell r="A8713" t="str">
            <v>SE28 8</v>
          </cell>
          <cell r="B8713">
            <v>4858891.87</v>
          </cell>
          <cell r="C8713" t="str">
            <v/>
          </cell>
          <cell r="D8713">
            <v>1697180.08</v>
          </cell>
          <cell r="E8713" t="str">
            <v/>
          </cell>
          <cell r="F8713">
            <v>748271.29000000015</v>
          </cell>
          <cell r="G8713">
            <v>2550907.6499999985</v>
          </cell>
          <cell r="H8713">
            <v>433289.10000000003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774085.49</v>
          </cell>
          <cell r="C8715" t="str">
            <v/>
          </cell>
          <cell r="D8715">
            <v>1100967.83</v>
          </cell>
          <cell r="E8715" t="str">
            <v/>
          </cell>
          <cell r="F8715">
            <v>130525.87</v>
          </cell>
          <cell r="G8715">
            <v>997830.73</v>
          </cell>
          <cell r="H8715">
            <v>159121.01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1129817.0900000001</v>
          </cell>
          <cell r="C8717" t="str">
            <v/>
          </cell>
          <cell r="D8717">
            <v>1193160.07</v>
          </cell>
          <cell r="E8717" t="str">
            <v/>
          </cell>
          <cell r="F8717">
            <v>197229.15999999997</v>
          </cell>
          <cell r="G8717">
            <v>1503826.1499999997</v>
          </cell>
          <cell r="H8717">
            <v>140296.67000000001</v>
          </cell>
        </row>
        <row r="8718">
          <cell r="A8718" t="str">
            <v>SE3 8</v>
          </cell>
          <cell r="B8718">
            <v>1881441.12</v>
          </cell>
          <cell r="C8718" t="str">
            <v/>
          </cell>
          <cell r="D8718">
            <v>1170941.3400000001</v>
          </cell>
          <cell r="E8718" t="str">
            <v/>
          </cell>
          <cell r="F8718">
            <v>345003.0199999999</v>
          </cell>
          <cell r="G8718">
            <v>1514071.9800000002</v>
          </cell>
          <cell r="H8718">
            <v>527994.78</v>
          </cell>
        </row>
        <row r="8719">
          <cell r="A8719" t="str">
            <v>SE3 9</v>
          </cell>
          <cell r="B8719">
            <v>1152189.04</v>
          </cell>
          <cell r="C8719" t="str">
            <v/>
          </cell>
          <cell r="D8719">
            <v>3243876.77</v>
          </cell>
          <cell r="E8719" t="str">
            <v/>
          </cell>
          <cell r="F8719">
            <v>310500.44000000006</v>
          </cell>
          <cell r="G8719">
            <v>1289297.43</v>
          </cell>
          <cell r="H8719">
            <v>222253.43</v>
          </cell>
        </row>
        <row r="8720">
          <cell r="A8720" t="str">
            <v>SE4 1</v>
          </cell>
          <cell r="B8720">
            <v>1643500.4</v>
          </cell>
          <cell r="C8720" t="str">
            <v/>
          </cell>
          <cell r="D8720">
            <v>2056344.69</v>
          </cell>
          <cell r="E8720" t="str">
            <v/>
          </cell>
          <cell r="F8720">
            <v>392257.08</v>
          </cell>
          <cell r="G8720">
            <v>1743008.0899999996</v>
          </cell>
          <cell r="H8720">
            <v>439165.19</v>
          </cell>
        </row>
        <row r="8721">
          <cell r="A8721" t="str">
            <v>SE4 2</v>
          </cell>
          <cell r="B8721">
            <v>1486088.14</v>
          </cell>
          <cell r="C8721" t="str">
            <v/>
          </cell>
          <cell r="D8721">
            <v>983366.79</v>
          </cell>
          <cell r="E8721" t="str">
            <v/>
          </cell>
          <cell r="F8721">
            <v>362362.98999999993</v>
          </cell>
          <cell r="G8721">
            <v>1167014.8800000001</v>
          </cell>
          <cell r="H8721">
            <v>328190.75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1876797.75</v>
          </cell>
          <cell r="C8723" t="str">
            <v/>
          </cell>
          <cell r="D8723">
            <v>873683.83</v>
          </cell>
          <cell r="E8723" t="str">
            <v/>
          </cell>
          <cell r="F8723">
            <v>344797.79</v>
          </cell>
          <cell r="G8723">
            <v>1422809.3499999999</v>
          </cell>
          <cell r="H8723">
            <v>207898.44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1751830.68</v>
          </cell>
          <cell r="C8725" t="str">
            <v/>
          </cell>
          <cell r="D8725">
            <v>859468.93</v>
          </cell>
          <cell r="E8725" t="str">
            <v/>
          </cell>
          <cell r="F8725">
            <v>205100.01</v>
          </cell>
          <cell r="G8725">
            <v>1426803.4300000006</v>
          </cell>
          <cell r="H8725">
            <v>247341.86000000002</v>
          </cell>
        </row>
        <row r="8726">
          <cell r="A8726" t="str">
            <v>SE5 8</v>
          </cell>
          <cell r="B8726">
            <v>1771277.39</v>
          </cell>
          <cell r="C8726" t="str">
            <v/>
          </cell>
          <cell r="D8726">
            <v>1191241.5900000001</v>
          </cell>
          <cell r="E8726" t="str">
            <v/>
          </cell>
          <cell r="F8726">
            <v>311209.26</v>
          </cell>
          <cell r="G8726">
            <v>2377226.7600000002</v>
          </cell>
          <cell r="H8726">
            <v>262321.39</v>
          </cell>
        </row>
        <row r="8727">
          <cell r="A8727" t="str">
            <v>SE5 9</v>
          </cell>
          <cell r="B8727">
            <v>1531119.14</v>
          </cell>
          <cell r="C8727" t="str">
            <v/>
          </cell>
          <cell r="D8727">
            <v>1061757.02</v>
          </cell>
          <cell r="E8727" t="str">
            <v/>
          </cell>
          <cell r="F8727">
            <v>298058.38</v>
          </cell>
          <cell r="G8727">
            <v>1416567.25</v>
          </cell>
          <cell r="H8727">
            <v>246969.30000000002</v>
          </cell>
        </row>
        <row r="8728">
          <cell r="A8728" t="str">
            <v>SE6 1</v>
          </cell>
          <cell r="B8728">
            <v>2491448.71</v>
          </cell>
          <cell r="C8728" t="str">
            <v/>
          </cell>
          <cell r="D8728">
            <v>1808596.11</v>
          </cell>
          <cell r="E8728" t="str">
            <v/>
          </cell>
          <cell r="F8728">
            <v>576162.63000000012</v>
          </cell>
          <cell r="G8728">
            <v>2254934.7799999998</v>
          </cell>
          <cell r="H8728">
            <v>747883.52000000002</v>
          </cell>
        </row>
        <row r="8729">
          <cell r="A8729" t="str">
            <v>SE6 2</v>
          </cell>
          <cell r="B8729">
            <v>2237787.48</v>
          </cell>
          <cell r="C8729" t="str">
            <v/>
          </cell>
          <cell r="D8729">
            <v>1576872.58</v>
          </cell>
          <cell r="E8729" t="str">
            <v/>
          </cell>
          <cell r="F8729">
            <v>520168.90000000008</v>
          </cell>
          <cell r="G8729">
            <v>1676304.4600000009</v>
          </cell>
          <cell r="H8729">
            <v>492815.31</v>
          </cell>
        </row>
        <row r="8730">
          <cell r="A8730" t="str">
            <v>SE6 3</v>
          </cell>
          <cell r="B8730">
            <v>2044700.28</v>
          </cell>
          <cell r="C8730" t="str">
            <v/>
          </cell>
          <cell r="D8730">
            <v>1068264.8500000001</v>
          </cell>
          <cell r="E8730" t="str">
            <v/>
          </cell>
          <cell r="F8730">
            <v>426725.68999999994</v>
          </cell>
          <cell r="G8730">
            <v>1539188.7700000007</v>
          </cell>
          <cell r="H8730">
            <v>434678.77</v>
          </cell>
        </row>
        <row r="8731">
          <cell r="A8731" t="str">
            <v>SE6 4</v>
          </cell>
          <cell r="B8731">
            <v>1767285.53</v>
          </cell>
          <cell r="C8731" t="str">
            <v/>
          </cell>
          <cell r="D8731">
            <v>1575474.12</v>
          </cell>
          <cell r="E8731" t="str">
            <v/>
          </cell>
          <cell r="F8731">
            <v>214296.00999999995</v>
          </cell>
          <cell r="G8731">
            <v>1577374.8199999998</v>
          </cell>
          <cell r="H8731">
            <v>365416.86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2094772.8</v>
          </cell>
          <cell r="C8733" t="str">
            <v/>
          </cell>
          <cell r="D8733">
            <v>1398103.53</v>
          </cell>
          <cell r="E8733" t="str">
            <v/>
          </cell>
          <cell r="F8733">
            <v>435389.81</v>
          </cell>
          <cell r="G8733">
            <v>1487880.1600000006</v>
          </cell>
          <cell r="H8733">
            <v>331437.06</v>
          </cell>
        </row>
        <row r="8734">
          <cell r="A8734" t="str">
            <v>SE7 8</v>
          </cell>
          <cell r="B8734">
            <v>1830390.25</v>
          </cell>
          <cell r="C8734" t="str">
            <v/>
          </cell>
          <cell r="D8734">
            <v>811377.37</v>
          </cell>
          <cell r="E8734" t="str">
            <v/>
          </cell>
          <cell r="F8734">
            <v>178111.14</v>
          </cell>
          <cell r="G8734">
            <v>1046073.9600000001</v>
          </cell>
          <cell r="H8734">
            <v>272965.40000000002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1331316.94</v>
          </cell>
          <cell r="C8736" t="str">
            <v/>
          </cell>
          <cell r="D8736">
            <v>1558218.99</v>
          </cell>
          <cell r="E8736" t="str">
            <v/>
          </cell>
          <cell r="F8736">
            <v>319996.09999999998</v>
          </cell>
          <cell r="G8736">
            <v>1165771.0799999998</v>
          </cell>
          <cell r="H8736">
            <v>220444.17</v>
          </cell>
        </row>
        <row r="8737">
          <cell r="A8737" t="str">
            <v>SE8 4</v>
          </cell>
          <cell r="B8737">
            <v>1109028.95</v>
          </cell>
          <cell r="C8737" t="str">
            <v/>
          </cell>
          <cell r="D8737">
            <v>940642.38</v>
          </cell>
          <cell r="E8737" t="str">
            <v/>
          </cell>
          <cell r="F8737">
            <v>267731.18000000005</v>
          </cell>
          <cell r="G8737">
            <v>963517.89000000013</v>
          </cell>
          <cell r="H8737">
            <v>160570.69</v>
          </cell>
        </row>
        <row r="8738">
          <cell r="A8738" t="str">
            <v>SE8 5</v>
          </cell>
          <cell r="B8738">
            <v>1700501.58</v>
          </cell>
          <cell r="C8738" t="str">
            <v/>
          </cell>
          <cell r="D8738">
            <v>1380695.72</v>
          </cell>
          <cell r="E8738" t="str">
            <v/>
          </cell>
          <cell r="F8738">
            <v>132395.51</v>
          </cell>
          <cell r="G8738">
            <v>1102539.4900000005</v>
          </cell>
          <cell r="H8738">
            <v>174456.45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 t="str">
            <v/>
          </cell>
          <cell r="C8740">
            <v>71448.009999999995</v>
          </cell>
          <cell r="D8740">
            <v>1606334.53</v>
          </cell>
          <cell r="E8740" t="str">
            <v/>
          </cell>
          <cell r="F8740">
            <v>524169.16000000009</v>
          </cell>
          <cell r="G8740">
            <v>1560456.8500000003</v>
          </cell>
          <cell r="H8740">
            <v>547836.11</v>
          </cell>
        </row>
        <row r="8741">
          <cell r="A8741" t="str">
            <v>SE9 2</v>
          </cell>
          <cell r="B8741">
            <v>1736887.72</v>
          </cell>
          <cell r="C8741" t="str">
            <v/>
          </cell>
          <cell r="D8741">
            <v>1336746.52</v>
          </cell>
          <cell r="E8741" t="str">
            <v/>
          </cell>
          <cell r="F8741">
            <v>333317.34999999998</v>
          </cell>
          <cell r="G8741">
            <v>1292659.5699999991</v>
          </cell>
          <cell r="H8741">
            <v>507461.09</v>
          </cell>
        </row>
        <row r="8742">
          <cell r="A8742" t="str">
            <v>SE9 3</v>
          </cell>
          <cell r="B8742">
            <v>2080298.65</v>
          </cell>
          <cell r="C8742" t="str">
            <v/>
          </cell>
          <cell r="D8742">
            <v>1919052.95</v>
          </cell>
          <cell r="E8742" t="str">
            <v/>
          </cell>
          <cell r="F8742">
            <v>479108.13</v>
          </cell>
          <cell r="G8742">
            <v>1424305.6700000009</v>
          </cell>
          <cell r="H8742">
            <v>635074.77</v>
          </cell>
        </row>
        <row r="8743">
          <cell r="A8743" t="str">
            <v>SE9 4</v>
          </cell>
          <cell r="B8743">
            <v>1950248.77</v>
          </cell>
          <cell r="C8743" t="str">
            <v/>
          </cell>
          <cell r="D8743">
            <v>1497984.91</v>
          </cell>
          <cell r="E8743" t="str">
            <v/>
          </cell>
          <cell r="F8743">
            <v>336403.57</v>
          </cell>
          <cell r="G8743">
            <v>1775965.6299999994</v>
          </cell>
          <cell r="H8743">
            <v>457834.95</v>
          </cell>
        </row>
        <row r="8744">
          <cell r="A8744" t="str">
            <v>SE9 5</v>
          </cell>
          <cell r="B8744">
            <v>1258491</v>
          </cell>
          <cell r="C8744" t="str">
            <v/>
          </cell>
          <cell r="D8744">
            <v>975691.61</v>
          </cell>
          <cell r="E8744" t="str">
            <v/>
          </cell>
          <cell r="F8744">
            <v>133006.10999999999</v>
          </cell>
          <cell r="G8744">
            <v>1108365.9199999997</v>
          </cell>
          <cell r="H8744">
            <v>381609.7</v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1448574.7</v>
          </cell>
          <cell r="E8745" t="str">
            <v/>
          </cell>
          <cell r="F8745">
            <v>436672.13000000006</v>
          </cell>
          <cell r="G8745">
            <v>1531772.2999999998</v>
          </cell>
          <cell r="H8745">
            <v>516816.99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9144.4000000000015</v>
          </cell>
          <cell r="C8747">
            <v>3520762.26</v>
          </cell>
          <cell r="D8747">
            <v>0</v>
          </cell>
          <cell r="E8747">
            <v>0</v>
          </cell>
          <cell r="F8747">
            <v>149398.18000000002</v>
          </cell>
          <cell r="G8747">
            <v>15278.71</v>
          </cell>
          <cell r="H8747">
            <v>0</v>
          </cell>
        </row>
        <row r="8748">
          <cell r="A8748" t="str">
            <v>SG total</v>
          </cell>
          <cell r="B8748">
            <v>60557018.390000008</v>
          </cell>
          <cell r="C8748">
            <v>4374945.59</v>
          </cell>
          <cell r="D8748">
            <v>52646238.890000001</v>
          </cell>
          <cell r="E8748">
            <v>0</v>
          </cell>
          <cell r="F8748">
            <v>27823487.210000001</v>
          </cell>
          <cell r="G8748">
            <v>47105415.810000002</v>
          </cell>
          <cell r="H8748">
            <v>14412863.960000005</v>
          </cell>
        </row>
        <row r="8749">
          <cell r="A8749" t="str">
            <v>SG1 1</v>
          </cell>
          <cell r="B8749">
            <v>979240.49</v>
          </cell>
          <cell r="C8749" t="str">
            <v/>
          </cell>
          <cell r="D8749">
            <v>1132372.83</v>
          </cell>
          <cell r="E8749" t="str">
            <v/>
          </cell>
          <cell r="F8749">
            <v>531199.9</v>
          </cell>
          <cell r="G8749">
            <v>683783.47</v>
          </cell>
          <cell r="H8749">
            <v>216909.88</v>
          </cell>
        </row>
        <row r="8750">
          <cell r="A8750" t="str">
            <v>SG1 2</v>
          </cell>
          <cell r="B8750">
            <v>833321.33</v>
          </cell>
          <cell r="C8750" t="str">
            <v/>
          </cell>
          <cell r="D8750">
            <v>880520.23</v>
          </cell>
          <cell r="E8750" t="str">
            <v/>
          </cell>
          <cell r="F8750">
            <v>569753.41999999993</v>
          </cell>
          <cell r="G8750">
            <v>763780.53999999969</v>
          </cell>
          <cell r="H8750">
            <v>239519.84</v>
          </cell>
        </row>
        <row r="8751">
          <cell r="A8751" t="str">
            <v>SG1 3</v>
          </cell>
          <cell r="B8751">
            <v>1274817.05</v>
          </cell>
          <cell r="C8751" t="str">
            <v/>
          </cell>
          <cell r="D8751">
            <v>897651.63</v>
          </cell>
          <cell r="E8751" t="str">
            <v/>
          </cell>
          <cell r="F8751">
            <v>738167.55000000016</v>
          </cell>
          <cell r="G8751">
            <v>1059916.3599999999</v>
          </cell>
          <cell r="H8751">
            <v>319132.95</v>
          </cell>
        </row>
        <row r="8752">
          <cell r="A8752" t="str">
            <v>SG1 4</v>
          </cell>
          <cell r="B8752">
            <v>1845789.2</v>
          </cell>
          <cell r="C8752" t="str">
            <v/>
          </cell>
          <cell r="D8752">
            <v>1667821.14</v>
          </cell>
          <cell r="E8752" t="str">
            <v/>
          </cell>
          <cell r="F8752">
            <v>800708.6100000001</v>
          </cell>
          <cell r="G8752">
            <v>1176403.4399999995</v>
          </cell>
          <cell r="H8752">
            <v>431581.47000000003</v>
          </cell>
        </row>
        <row r="8753">
          <cell r="A8753" t="str">
            <v>SG1 5</v>
          </cell>
          <cell r="B8753">
            <v>1394036.62</v>
          </cell>
          <cell r="C8753" t="str">
            <v/>
          </cell>
          <cell r="D8753">
            <v>1245795.3700000001</v>
          </cell>
          <cell r="E8753" t="str">
            <v/>
          </cell>
          <cell r="F8753">
            <v>828201.28000000014</v>
          </cell>
          <cell r="G8753">
            <v>1176229.8300000003</v>
          </cell>
          <cell r="H8753">
            <v>366562.16000000003</v>
          </cell>
        </row>
        <row r="8754">
          <cell r="A8754" t="str">
            <v>SG1 6</v>
          </cell>
          <cell r="B8754">
            <v>1220051.44</v>
          </cell>
          <cell r="C8754" t="str">
            <v/>
          </cell>
          <cell r="D8754">
            <v>1177882.76</v>
          </cell>
          <cell r="E8754" t="str">
            <v/>
          </cell>
          <cell r="F8754">
            <v>557273.2300000001</v>
          </cell>
          <cell r="G8754">
            <v>954961.32</v>
          </cell>
          <cell r="H8754">
            <v>427819.10000000003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346452.99</v>
          </cell>
          <cell r="C8756" t="str">
            <v/>
          </cell>
          <cell r="D8756">
            <v>210028.24</v>
          </cell>
          <cell r="E8756" t="str">
            <v/>
          </cell>
          <cell r="F8756" t="str">
            <v/>
          </cell>
          <cell r="G8756">
            <v>216919.71000000002</v>
          </cell>
          <cell r="H8756">
            <v>64175.48</v>
          </cell>
        </row>
        <row r="8757">
          <cell r="A8757" t="str">
            <v>SG11 1</v>
          </cell>
          <cell r="B8757">
            <v>1003490.38</v>
          </cell>
          <cell r="C8757" t="str">
            <v/>
          </cell>
          <cell r="D8757">
            <v>890236.55</v>
          </cell>
          <cell r="E8757" t="str">
            <v/>
          </cell>
          <cell r="F8757">
            <v>392802.99999999994</v>
          </cell>
          <cell r="G8757">
            <v>745165.71999999986</v>
          </cell>
          <cell r="H8757">
            <v>192229.53</v>
          </cell>
        </row>
        <row r="8758">
          <cell r="A8758" t="str">
            <v>SG11 2</v>
          </cell>
          <cell r="B8758">
            <v>421025.77</v>
          </cell>
          <cell r="C8758" t="str">
            <v/>
          </cell>
          <cell r="D8758">
            <v>399129.38</v>
          </cell>
          <cell r="E8758" t="str">
            <v/>
          </cell>
          <cell r="F8758">
            <v>106612.73</v>
          </cell>
          <cell r="G8758">
            <v>786868.48</v>
          </cell>
          <cell r="H8758">
            <v>120290.47</v>
          </cell>
        </row>
        <row r="8759">
          <cell r="A8759" t="str">
            <v>SG12 0</v>
          </cell>
          <cell r="B8759">
            <v>1522150.34</v>
          </cell>
          <cell r="C8759">
            <v>106287.92000000001</v>
          </cell>
          <cell r="D8759">
            <v>1126459.93</v>
          </cell>
          <cell r="E8759" t="str">
            <v/>
          </cell>
          <cell r="F8759">
            <v>550628.92000000004</v>
          </cell>
          <cell r="G8759">
            <v>1110864.9800000004</v>
          </cell>
          <cell r="H8759">
            <v>239589.42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1195210.92</v>
          </cell>
          <cell r="C8761" t="str">
            <v/>
          </cell>
          <cell r="D8761">
            <v>1096440</v>
          </cell>
          <cell r="E8761" t="str">
            <v/>
          </cell>
          <cell r="F8761">
            <v>422881.16000000009</v>
          </cell>
          <cell r="G8761">
            <v>833756.23999999964</v>
          </cell>
          <cell r="H8761">
            <v>312876.64</v>
          </cell>
        </row>
        <row r="8762">
          <cell r="A8762" t="str">
            <v>SG12 8</v>
          </cell>
          <cell r="B8762">
            <v>867410.88</v>
          </cell>
          <cell r="C8762" t="str">
            <v/>
          </cell>
          <cell r="D8762">
            <v>868816.23</v>
          </cell>
          <cell r="E8762" t="str">
            <v/>
          </cell>
          <cell r="F8762">
            <v>375609.57</v>
          </cell>
          <cell r="G8762">
            <v>971829.51000000013</v>
          </cell>
          <cell r="H8762">
            <v>217054.04</v>
          </cell>
        </row>
        <row r="8763">
          <cell r="A8763" t="str">
            <v>SG12 9</v>
          </cell>
          <cell r="B8763">
            <v>809361.7</v>
          </cell>
          <cell r="C8763" t="str">
            <v/>
          </cell>
          <cell r="D8763">
            <v>798780.13</v>
          </cell>
          <cell r="E8763" t="str">
            <v/>
          </cell>
          <cell r="F8763">
            <v>256871.91999999995</v>
          </cell>
          <cell r="G8763">
            <v>630025.62000000023</v>
          </cell>
          <cell r="H8763">
            <v>170599.11000000002</v>
          </cell>
        </row>
        <row r="8764">
          <cell r="A8764" t="str">
            <v>SG13 7</v>
          </cell>
          <cell r="B8764">
            <v>1922145.25</v>
          </cell>
          <cell r="C8764" t="str">
            <v/>
          </cell>
          <cell r="D8764">
            <v>1472798.66</v>
          </cell>
          <cell r="E8764" t="str">
            <v/>
          </cell>
          <cell r="F8764">
            <v>649631.14000000048</v>
          </cell>
          <cell r="G8764">
            <v>1281296.1899999995</v>
          </cell>
          <cell r="H8764">
            <v>603771.89</v>
          </cell>
        </row>
        <row r="8765">
          <cell r="A8765" t="str">
            <v>SG13 8</v>
          </cell>
          <cell r="B8765">
            <v>931277.8</v>
          </cell>
          <cell r="C8765" t="str">
            <v/>
          </cell>
          <cell r="D8765">
            <v>861942.67</v>
          </cell>
          <cell r="E8765" t="str">
            <v/>
          </cell>
          <cell r="F8765">
            <v>254614.08000000005</v>
          </cell>
          <cell r="G8765">
            <v>1388192.51</v>
          </cell>
          <cell r="H8765">
            <v>215764.83000000002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495907.42</v>
          </cell>
          <cell r="C8767" t="str">
            <v/>
          </cell>
          <cell r="D8767">
            <v>590098.36</v>
          </cell>
          <cell r="E8767" t="str">
            <v/>
          </cell>
          <cell r="F8767">
            <v>164839.6</v>
          </cell>
          <cell r="G8767">
            <v>389061.32000000007</v>
          </cell>
          <cell r="H8767">
            <v>175507.86000000002</v>
          </cell>
        </row>
        <row r="8768">
          <cell r="A8768" t="str">
            <v>SG14 2</v>
          </cell>
          <cell r="B8768">
            <v>1208959.07</v>
          </cell>
          <cell r="C8768" t="str">
            <v/>
          </cell>
          <cell r="D8768">
            <v>750049.81</v>
          </cell>
          <cell r="E8768" t="str">
            <v/>
          </cell>
          <cell r="F8768">
            <v>465495.35</v>
          </cell>
          <cell r="G8768">
            <v>735102.59</v>
          </cell>
          <cell r="H8768">
            <v>293395.17</v>
          </cell>
        </row>
        <row r="8769">
          <cell r="A8769" t="str">
            <v>SG14 3</v>
          </cell>
          <cell r="B8769">
            <v>989209.12</v>
          </cell>
          <cell r="C8769" t="str">
            <v/>
          </cell>
          <cell r="D8769">
            <v>1146980.94</v>
          </cell>
          <cell r="E8769" t="str">
            <v/>
          </cell>
          <cell r="F8769">
            <v>456201.28999999992</v>
          </cell>
          <cell r="G8769">
            <v>849878.83000000007</v>
          </cell>
          <cell r="H8769">
            <v>334800.28999999998</v>
          </cell>
        </row>
        <row r="8770">
          <cell r="A8770" t="str">
            <v>SG15 6</v>
          </cell>
          <cell r="B8770">
            <v>906403.23</v>
          </cell>
          <cell r="C8770" t="str">
            <v/>
          </cell>
          <cell r="D8770">
            <v>867843.05</v>
          </cell>
          <cell r="E8770" t="str">
            <v/>
          </cell>
          <cell r="F8770">
            <v>545077.73999999987</v>
          </cell>
          <cell r="G8770">
            <v>551023.22000000009</v>
          </cell>
          <cell r="H8770">
            <v>335358.98</v>
          </cell>
        </row>
        <row r="8771">
          <cell r="A8771" t="str">
            <v>SG16 6</v>
          </cell>
          <cell r="B8771">
            <v>1018264.52</v>
          </cell>
          <cell r="C8771" t="str">
            <v/>
          </cell>
          <cell r="D8771">
            <v>1007560.52</v>
          </cell>
          <cell r="E8771" t="str">
            <v/>
          </cell>
          <cell r="F8771">
            <v>432610.56000000006</v>
          </cell>
          <cell r="G8771">
            <v>988605.39</v>
          </cell>
          <cell r="H8771">
            <v>285344.99</v>
          </cell>
        </row>
        <row r="8772">
          <cell r="A8772" t="str">
            <v>SG17 5</v>
          </cell>
          <cell r="B8772">
            <v>2442205.0699999998</v>
          </cell>
          <cell r="C8772" t="str">
            <v/>
          </cell>
          <cell r="D8772">
            <v>1630602.75</v>
          </cell>
          <cell r="E8772" t="str">
            <v/>
          </cell>
          <cell r="F8772">
            <v>969506.48</v>
          </cell>
          <cell r="G8772">
            <v>1413069.89</v>
          </cell>
          <cell r="H8772">
            <v>616512.86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1238067.93</v>
          </cell>
          <cell r="C8774" t="str">
            <v/>
          </cell>
          <cell r="D8774">
            <v>1007271.98</v>
          </cell>
          <cell r="E8774" t="str">
            <v/>
          </cell>
          <cell r="F8774">
            <v>992840.99000000069</v>
          </cell>
          <cell r="G8774">
            <v>610430.26</v>
          </cell>
          <cell r="H8774">
            <v>101792.25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2170816.86</v>
          </cell>
          <cell r="C8776">
            <v>147846.79</v>
          </cell>
          <cell r="D8776">
            <v>1679697.86</v>
          </cell>
          <cell r="E8776" t="str">
            <v/>
          </cell>
          <cell r="F8776">
            <v>1244332.5399999998</v>
          </cell>
          <cell r="G8776">
            <v>1764074.1499999994</v>
          </cell>
          <cell r="H8776">
            <v>319422.92</v>
          </cell>
        </row>
        <row r="8777">
          <cell r="A8777" t="str">
            <v>SG18 9</v>
          </cell>
          <cell r="B8777">
            <v>1108802.01</v>
          </cell>
          <cell r="C8777">
            <v>134007.49</v>
          </cell>
          <cell r="D8777">
            <v>763405.61</v>
          </cell>
          <cell r="E8777" t="str">
            <v/>
          </cell>
          <cell r="F8777">
            <v>736213.17</v>
          </cell>
          <cell r="G8777">
            <v>862929.38000000012</v>
          </cell>
          <cell r="H8777">
            <v>130208.85</v>
          </cell>
        </row>
        <row r="8778">
          <cell r="A8778" t="str">
            <v>SG19 1</v>
          </cell>
          <cell r="B8778">
            <v>1886707.51</v>
          </cell>
          <cell r="C8778" t="str">
            <v/>
          </cell>
          <cell r="D8778">
            <v>1167631.3</v>
          </cell>
          <cell r="E8778" t="str">
            <v/>
          </cell>
          <cell r="F8778">
            <v>829253.19</v>
          </cell>
          <cell r="G8778">
            <v>891270.03999999992</v>
          </cell>
          <cell r="H8778">
            <v>247061.97</v>
          </cell>
        </row>
        <row r="8779">
          <cell r="A8779" t="str">
            <v>SG19 2</v>
          </cell>
          <cell r="B8779">
            <v>1577714.31</v>
          </cell>
          <cell r="C8779">
            <v>158674.37</v>
          </cell>
          <cell r="D8779">
            <v>1184734.5900000001</v>
          </cell>
          <cell r="E8779" t="str">
            <v/>
          </cell>
          <cell r="F8779">
            <v>971225.94</v>
          </cell>
          <cell r="G8779">
            <v>1037224.6000000001</v>
          </cell>
          <cell r="H8779">
            <v>246403.37</v>
          </cell>
        </row>
        <row r="8780">
          <cell r="A8780" t="str">
            <v>SG19 3</v>
          </cell>
          <cell r="B8780">
            <v>1021461.16</v>
          </cell>
          <cell r="C8780" t="str">
            <v/>
          </cell>
          <cell r="D8780">
            <v>579444.42000000004</v>
          </cell>
          <cell r="E8780" t="str">
            <v/>
          </cell>
          <cell r="F8780">
            <v>379977.17999999993</v>
          </cell>
          <cell r="G8780">
            <v>548415.72</v>
          </cell>
          <cell r="H8780">
            <v>86320.86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967052.68</v>
          </cell>
          <cell r="C8782">
            <v>122913.83000000002</v>
          </cell>
          <cell r="D8782">
            <v>869869.23</v>
          </cell>
          <cell r="E8782" t="str">
            <v/>
          </cell>
          <cell r="F8782">
            <v>649228.67999999982</v>
          </cell>
          <cell r="G8782">
            <v>820981.23999999976</v>
          </cell>
          <cell r="H8782">
            <v>502233.19</v>
          </cell>
        </row>
        <row r="8783">
          <cell r="A8783" t="str">
            <v>SG2 7</v>
          </cell>
          <cell r="B8783">
            <v>1011983.09</v>
          </cell>
          <cell r="C8783" t="str">
            <v/>
          </cell>
          <cell r="D8783">
            <v>852721.32</v>
          </cell>
          <cell r="E8783" t="str">
            <v/>
          </cell>
          <cell r="F8783">
            <v>640381.33999999985</v>
          </cell>
          <cell r="G8783">
            <v>724106.46999999986</v>
          </cell>
          <cell r="H8783">
            <v>287695.03999999998</v>
          </cell>
        </row>
        <row r="8784">
          <cell r="A8784" t="str">
            <v>SG2 8</v>
          </cell>
          <cell r="B8784">
            <v>1832223.83</v>
          </cell>
          <cell r="C8784">
            <v>77924.899999999994</v>
          </cell>
          <cell r="D8784">
            <v>1327862.6399999999</v>
          </cell>
          <cell r="E8784" t="str">
            <v/>
          </cell>
          <cell r="F8784">
            <v>907456.36</v>
          </cell>
          <cell r="G8784">
            <v>1286296.8800000004</v>
          </cell>
          <cell r="H8784">
            <v>528407.42000000004</v>
          </cell>
        </row>
        <row r="8785">
          <cell r="A8785" t="str">
            <v>SG2 9</v>
          </cell>
          <cell r="B8785">
            <v>1838081.21</v>
          </cell>
          <cell r="C8785" t="str">
            <v/>
          </cell>
          <cell r="D8785">
            <v>1466546.42</v>
          </cell>
          <cell r="E8785" t="str">
            <v/>
          </cell>
          <cell r="F8785">
            <v>1051504.1999999995</v>
          </cell>
          <cell r="G8785">
            <v>1521597.5400000005</v>
          </cell>
          <cell r="H8785">
            <v>492194.38</v>
          </cell>
        </row>
        <row r="8786">
          <cell r="A8786" t="str">
            <v>SG3 6</v>
          </cell>
          <cell r="B8786">
            <v>1196333.28</v>
          </cell>
          <cell r="C8786" t="str">
            <v/>
          </cell>
          <cell r="D8786">
            <v>788760.53</v>
          </cell>
          <cell r="E8786" t="str">
            <v/>
          </cell>
          <cell r="F8786">
            <v>196936.18000000005</v>
          </cell>
          <cell r="G8786">
            <v>685498.28</v>
          </cell>
          <cell r="H8786">
            <v>160854.80000000002</v>
          </cell>
        </row>
        <row r="8787">
          <cell r="A8787" t="str">
            <v>SG4 0</v>
          </cell>
          <cell r="B8787">
            <v>1005631.76</v>
          </cell>
          <cell r="C8787" t="str">
            <v/>
          </cell>
          <cell r="D8787">
            <v>819320.61</v>
          </cell>
          <cell r="E8787" t="str">
            <v/>
          </cell>
          <cell r="F8787">
            <v>401791.03</v>
          </cell>
          <cell r="G8787">
            <v>932996.18999999948</v>
          </cell>
          <cell r="H8787">
            <v>291602.34000000003</v>
          </cell>
        </row>
        <row r="8788">
          <cell r="A8788" t="str">
            <v>SG4 7</v>
          </cell>
          <cell r="B8788">
            <v>529782.93999999994</v>
          </cell>
          <cell r="C8788" t="str">
            <v/>
          </cell>
          <cell r="D8788">
            <v>673862.19</v>
          </cell>
          <cell r="E8788" t="str">
            <v/>
          </cell>
          <cell r="F8788">
            <v>228544.43000000005</v>
          </cell>
          <cell r="G8788">
            <v>778458.20999999973</v>
          </cell>
          <cell r="H8788">
            <v>199871.85</v>
          </cell>
        </row>
        <row r="8789">
          <cell r="A8789" t="str">
            <v>SG4 8</v>
          </cell>
          <cell r="B8789">
            <v>948935.37</v>
          </cell>
          <cell r="C8789" t="str">
            <v/>
          </cell>
          <cell r="D8789">
            <v>752308.1</v>
          </cell>
          <cell r="E8789" t="str">
            <v/>
          </cell>
          <cell r="F8789">
            <v>362264.1100000001</v>
          </cell>
          <cell r="G8789">
            <v>1256001.9700000002</v>
          </cell>
          <cell r="H8789">
            <v>158634.32</v>
          </cell>
        </row>
        <row r="8790">
          <cell r="A8790" t="str">
            <v>SG4 9</v>
          </cell>
          <cell r="B8790">
            <v>839116.96</v>
          </cell>
          <cell r="C8790" t="str">
            <v/>
          </cell>
          <cell r="D8790">
            <v>1114684.3899999999</v>
          </cell>
          <cell r="E8790" t="str">
            <v/>
          </cell>
          <cell r="F8790">
            <v>474368.79999999993</v>
          </cell>
          <cell r="G8790">
            <v>704504.71999999986</v>
          </cell>
          <cell r="H8790">
            <v>241732.61000000002</v>
          </cell>
        </row>
        <row r="8791">
          <cell r="A8791" t="str">
            <v>SG5 1</v>
          </cell>
          <cell r="B8791">
            <v>883314.68</v>
          </cell>
          <cell r="C8791" t="str">
            <v/>
          </cell>
          <cell r="D8791">
            <v>693563.62</v>
          </cell>
          <cell r="E8791" t="str">
            <v/>
          </cell>
          <cell r="F8791">
            <v>383830.4200000001</v>
          </cell>
          <cell r="G8791">
            <v>756884.30999999971</v>
          </cell>
          <cell r="H8791">
            <v>315196.09000000003</v>
          </cell>
        </row>
        <row r="8792">
          <cell r="A8792" t="str">
            <v>SG5 2</v>
          </cell>
          <cell r="B8792">
            <v>597637.82999999996</v>
          </cell>
          <cell r="C8792" t="str">
            <v/>
          </cell>
          <cell r="D8792">
            <v>884837.4</v>
          </cell>
          <cell r="E8792" t="str">
            <v/>
          </cell>
          <cell r="F8792">
            <v>622957.3400000002</v>
          </cell>
          <cell r="G8792">
            <v>705966.58999999985</v>
          </cell>
          <cell r="H8792">
            <v>323693.21000000002</v>
          </cell>
        </row>
        <row r="8793">
          <cell r="A8793" t="str">
            <v>SG5 3</v>
          </cell>
          <cell r="B8793">
            <v>1091495.49</v>
          </cell>
          <cell r="C8793" t="str">
            <v/>
          </cell>
          <cell r="D8793">
            <v>994591.45</v>
          </cell>
          <cell r="E8793" t="str">
            <v/>
          </cell>
          <cell r="F8793">
            <v>343109.60000000009</v>
          </cell>
          <cell r="G8793">
            <v>765813.19000000018</v>
          </cell>
          <cell r="H8793">
            <v>228631.16</v>
          </cell>
        </row>
        <row r="8794">
          <cell r="A8794" t="str">
            <v>SG5 4</v>
          </cell>
          <cell r="B8794">
            <v>2147617.35</v>
          </cell>
          <cell r="C8794" t="str">
            <v/>
          </cell>
          <cell r="D8794">
            <v>1835992.22</v>
          </cell>
          <cell r="E8794" t="str">
            <v/>
          </cell>
          <cell r="F8794">
            <v>1043081.6199999998</v>
          </cell>
          <cell r="G8794">
            <v>1442323.59</v>
          </cell>
          <cell r="H8794">
            <v>456657.89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800529.6</v>
          </cell>
          <cell r="C8796" t="str">
            <v/>
          </cell>
          <cell r="D8796">
            <v>1039519.45</v>
          </cell>
          <cell r="E8796" t="str">
            <v/>
          </cell>
          <cell r="F8796">
            <v>350305.39999999991</v>
          </cell>
          <cell r="G8796">
            <v>822347.44999999984</v>
          </cell>
          <cell r="H8796">
            <v>207613.75</v>
          </cell>
        </row>
        <row r="8797">
          <cell r="A8797" t="str">
            <v>SG6 2</v>
          </cell>
          <cell r="B8797">
            <v>787873.06</v>
          </cell>
          <cell r="C8797" t="str">
            <v/>
          </cell>
          <cell r="D8797">
            <v>828674.33</v>
          </cell>
          <cell r="E8797" t="str">
            <v/>
          </cell>
          <cell r="F8797">
            <v>555834.18000000005</v>
          </cell>
          <cell r="G8797">
            <v>828690.5900000002</v>
          </cell>
          <cell r="H8797">
            <v>291590.64</v>
          </cell>
        </row>
        <row r="8798">
          <cell r="A8798" t="str">
            <v>SG6 3</v>
          </cell>
          <cell r="B8798">
            <v>440773.53</v>
          </cell>
          <cell r="C8798" t="str">
            <v/>
          </cell>
          <cell r="D8798">
            <v>752708.73</v>
          </cell>
          <cell r="E8798" t="str">
            <v/>
          </cell>
          <cell r="F8798">
            <v>321957.80999999994</v>
          </cell>
          <cell r="G8798">
            <v>566974.64</v>
          </cell>
          <cell r="H8798">
            <v>179319.4</v>
          </cell>
        </row>
        <row r="8799">
          <cell r="A8799" t="str">
            <v>SG6 4</v>
          </cell>
          <cell r="B8799">
            <v>1298514.55</v>
          </cell>
          <cell r="C8799" t="str">
            <v/>
          </cell>
          <cell r="D8799">
            <v>1268273.2</v>
          </cell>
          <cell r="E8799" t="str">
            <v/>
          </cell>
          <cell r="F8799">
            <v>769050.36999999988</v>
          </cell>
          <cell r="G8799">
            <v>1432502.13</v>
          </cell>
          <cell r="H8799">
            <v>397312.57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648562.36</v>
          </cell>
          <cell r="C8801" t="str">
            <v/>
          </cell>
          <cell r="D8801">
            <v>629883.11</v>
          </cell>
          <cell r="E8801" t="str">
            <v/>
          </cell>
          <cell r="F8801">
            <v>307211.57</v>
          </cell>
          <cell r="G8801">
            <v>514881.35000000003</v>
          </cell>
          <cell r="H8801">
            <v>94754.64</v>
          </cell>
        </row>
        <row r="8802">
          <cell r="A8802" t="str">
            <v>SG7 6</v>
          </cell>
          <cell r="B8802">
            <v>1075550.8600000001</v>
          </cell>
          <cell r="C8802" t="str">
            <v/>
          </cell>
          <cell r="D8802">
            <v>998129.14</v>
          </cell>
          <cell r="E8802" t="str">
            <v/>
          </cell>
          <cell r="F8802">
            <v>503621.57</v>
          </cell>
          <cell r="G8802">
            <v>704350.44000000029</v>
          </cell>
          <cell r="H8802">
            <v>337243.21</v>
          </cell>
        </row>
        <row r="8803">
          <cell r="A8803" t="str">
            <v>SG8 0</v>
          </cell>
          <cell r="B8803">
            <v>624172.97</v>
          </cell>
          <cell r="C8803" t="str">
            <v/>
          </cell>
          <cell r="D8803">
            <v>631319.74</v>
          </cell>
          <cell r="E8803" t="str">
            <v/>
          </cell>
          <cell r="F8803">
            <v>109264.86</v>
          </cell>
          <cell r="G8803">
            <v>340621.54000000004</v>
          </cell>
          <cell r="H8803">
            <v>102188.13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1606017.21</v>
          </cell>
          <cell r="C8805">
            <v>106528.03</v>
          </cell>
          <cell r="D8805">
            <v>1592029.92</v>
          </cell>
          <cell r="E8805" t="str">
            <v/>
          </cell>
          <cell r="F8805">
            <v>363418.18</v>
          </cell>
          <cell r="G8805">
            <v>1048863.42</v>
          </cell>
          <cell r="H8805">
            <v>268532.40000000002</v>
          </cell>
        </row>
        <row r="8806">
          <cell r="A8806" t="str">
            <v>SG8 6</v>
          </cell>
          <cell r="B8806">
            <v>976217.2</v>
          </cell>
          <cell r="C8806" t="str">
            <v/>
          </cell>
          <cell r="D8806">
            <v>1365450.51</v>
          </cell>
          <cell r="E8806" t="str">
            <v/>
          </cell>
          <cell r="F8806">
            <v>339218.44</v>
          </cell>
          <cell r="G8806">
            <v>887091.00000000012</v>
          </cell>
          <cell r="H8806">
            <v>232497.62</v>
          </cell>
        </row>
        <row r="8807">
          <cell r="A8807" t="str">
            <v>SG8 7</v>
          </cell>
          <cell r="B8807">
            <v>1031630.28</v>
          </cell>
          <cell r="C8807" t="str">
            <v/>
          </cell>
          <cell r="D8807">
            <v>1053921.8899999999</v>
          </cell>
          <cell r="E8807" t="str">
            <v/>
          </cell>
          <cell r="F8807">
            <v>301448.53000000003</v>
          </cell>
          <cell r="G8807">
            <v>878084.75999999989</v>
          </cell>
          <cell r="H8807">
            <v>98727.680000000008</v>
          </cell>
        </row>
        <row r="8808">
          <cell r="A8808" t="str">
            <v>SG8 8</v>
          </cell>
          <cell r="B8808">
            <v>465223.95</v>
          </cell>
          <cell r="C8808" t="str">
            <v/>
          </cell>
          <cell r="D8808">
            <v>393695.87</v>
          </cell>
          <cell r="E8808" t="str">
            <v/>
          </cell>
          <cell r="F8808">
            <v>167590.10999999996</v>
          </cell>
          <cell r="G8808">
            <v>408399.74000000005</v>
          </cell>
          <cell r="H8808">
            <v>123131.02</v>
          </cell>
        </row>
        <row r="8809">
          <cell r="A8809" t="str">
            <v>SG8 9</v>
          </cell>
          <cell r="B8809">
            <v>667661.23</v>
          </cell>
          <cell r="C8809" t="str">
            <v/>
          </cell>
          <cell r="D8809">
            <v>612472.78</v>
          </cell>
          <cell r="E8809" t="str">
            <v/>
          </cell>
          <cell r="F8809">
            <v>367679.95000000007</v>
          </cell>
          <cell r="G8809">
            <v>503631.3600000001</v>
          </cell>
          <cell r="H8809">
            <v>155680.81</v>
          </cell>
        </row>
        <row r="8810">
          <cell r="A8810" t="str">
            <v>SG9 0</v>
          </cell>
          <cell r="B8810">
            <v>777486.15</v>
          </cell>
          <cell r="C8810" t="str">
            <v/>
          </cell>
          <cell r="D8810">
            <v>525981.15</v>
          </cell>
          <cell r="E8810" t="str">
            <v/>
          </cell>
          <cell r="F8810" t="str">
            <v/>
          </cell>
          <cell r="G8810">
            <v>419719.4</v>
          </cell>
          <cell r="H8810">
            <v>164037.6</v>
          </cell>
        </row>
        <row r="8811">
          <cell r="A8811" t="str">
            <v>SG9 9</v>
          </cell>
          <cell r="B8811">
            <v>1828154.2</v>
          </cell>
          <cell r="C8811" t="str">
            <v/>
          </cell>
          <cell r="D8811">
            <v>777262.01</v>
          </cell>
          <cell r="E8811" t="str">
            <v/>
          </cell>
          <cell r="F8811">
            <v>689503.41</v>
          </cell>
          <cell r="G8811">
            <v>931470.79</v>
          </cell>
          <cell r="H8811">
            <v>262823.01</v>
          </cell>
        </row>
        <row r="8812">
          <cell r="A8812" t="str">
            <v>SK Other</v>
          </cell>
          <cell r="B8812">
            <v>80475.66</v>
          </cell>
          <cell r="C8812">
            <v>3011734.6499999994</v>
          </cell>
          <cell r="D8812">
            <v>70577.440000000002</v>
          </cell>
          <cell r="E8812">
            <v>0</v>
          </cell>
          <cell r="F8812">
            <v>450144.3</v>
          </cell>
          <cell r="G8812">
            <v>5385.26</v>
          </cell>
          <cell r="H8812">
            <v>164091.11000000002</v>
          </cell>
        </row>
        <row r="8813">
          <cell r="A8813" t="str">
            <v>SK total</v>
          </cell>
          <cell r="B8813">
            <v>45118801.460000001</v>
          </cell>
          <cell r="C8813">
            <v>10681474.17</v>
          </cell>
          <cell r="D8813">
            <v>59829088.489999995</v>
          </cell>
          <cell r="E8813">
            <v>0</v>
          </cell>
          <cell r="F8813">
            <v>22009641.48</v>
          </cell>
          <cell r="G8813">
            <v>114999802.20999999</v>
          </cell>
          <cell r="H8813">
            <v>20387860.189999994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>
            <v>56821.21</v>
          </cell>
          <cell r="H8814" t="str">
            <v/>
          </cell>
        </row>
        <row r="8815">
          <cell r="A8815" t="str">
            <v>SK1 2</v>
          </cell>
          <cell r="B8815">
            <v>142240.26</v>
          </cell>
          <cell r="C8815" t="str">
            <v/>
          </cell>
          <cell r="D8815">
            <v>109805.89</v>
          </cell>
          <cell r="E8815" t="str">
            <v/>
          </cell>
          <cell r="F8815">
            <v>99779.750000000015</v>
          </cell>
          <cell r="G8815">
            <v>288690.49</v>
          </cell>
          <cell r="H8815" t="str">
            <v/>
          </cell>
        </row>
        <row r="8816">
          <cell r="A8816" t="str">
            <v>SK1 3</v>
          </cell>
          <cell r="B8816">
            <v>218251.41</v>
          </cell>
          <cell r="C8816" t="str">
            <v/>
          </cell>
          <cell r="D8816">
            <v>185351.01</v>
          </cell>
          <cell r="E8816" t="str">
            <v/>
          </cell>
          <cell r="F8816">
            <v>110307.11</v>
          </cell>
          <cell r="G8816">
            <v>481866.63000000012</v>
          </cell>
          <cell r="H8816">
            <v>57466.86</v>
          </cell>
        </row>
        <row r="8817">
          <cell r="A8817" t="str">
            <v>SK1 4</v>
          </cell>
          <cell r="B8817">
            <v>482393.89</v>
          </cell>
          <cell r="C8817">
            <v>62967.42</v>
          </cell>
          <cell r="D8817">
            <v>413386.03</v>
          </cell>
          <cell r="E8817" t="str">
            <v/>
          </cell>
          <cell r="F8817">
            <v>445467.35</v>
          </cell>
          <cell r="G8817">
            <v>1484258.31</v>
          </cell>
          <cell r="H8817">
            <v>251063.76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175204.39</v>
          </cell>
          <cell r="C8819" t="str">
            <v/>
          </cell>
          <cell r="D8819">
            <v>324758.27</v>
          </cell>
          <cell r="E8819" t="str">
            <v/>
          </cell>
          <cell r="F8819">
            <v>155214.79999999999</v>
          </cell>
          <cell r="G8819">
            <v>415244.41000000003</v>
          </cell>
          <cell r="H8819">
            <v>90034.55</v>
          </cell>
        </row>
        <row r="8820">
          <cell r="A8820" t="str">
            <v>SK10 2</v>
          </cell>
          <cell r="B8820">
            <v>1054806.55</v>
          </cell>
          <cell r="C8820">
            <v>230589.47999999998</v>
          </cell>
          <cell r="D8820">
            <v>1032058.16</v>
          </cell>
          <cell r="E8820" t="str">
            <v/>
          </cell>
          <cell r="F8820">
            <v>483985.0400000001</v>
          </cell>
          <cell r="G8820">
            <v>1628283.7199999997</v>
          </cell>
          <cell r="H8820">
            <v>370484.76</v>
          </cell>
        </row>
        <row r="8821">
          <cell r="A8821" t="str">
            <v>SK10 3</v>
          </cell>
          <cell r="B8821">
            <v>723366.31</v>
          </cell>
          <cell r="C8821">
            <v>181509.02000000002</v>
          </cell>
          <cell r="D8821">
            <v>1012167.87</v>
          </cell>
          <cell r="E8821" t="str">
            <v/>
          </cell>
          <cell r="F8821">
            <v>493081.22000000009</v>
          </cell>
          <cell r="G8821">
            <v>1757845.2400000002</v>
          </cell>
          <cell r="H8821">
            <v>395708.71</v>
          </cell>
        </row>
        <row r="8822">
          <cell r="A8822" t="str">
            <v>SK10 4</v>
          </cell>
          <cell r="B8822">
            <v>1197768.08</v>
          </cell>
          <cell r="C8822" t="str">
            <v/>
          </cell>
          <cell r="D8822">
            <v>824321.88</v>
          </cell>
          <cell r="E8822" t="str">
            <v/>
          </cell>
          <cell r="F8822">
            <v>176285.13</v>
          </cell>
          <cell r="G8822">
            <v>1327601.1500000001</v>
          </cell>
          <cell r="H8822">
            <v>223738.57</v>
          </cell>
        </row>
        <row r="8823">
          <cell r="A8823" t="str">
            <v>SK10 5</v>
          </cell>
          <cell r="B8823">
            <v>577132.56999999995</v>
          </cell>
          <cell r="C8823">
            <v>132783.97</v>
          </cell>
          <cell r="D8823">
            <v>1442673.04</v>
          </cell>
          <cell r="E8823" t="str">
            <v/>
          </cell>
          <cell r="F8823">
            <v>434618.91999999993</v>
          </cell>
          <cell r="G8823">
            <v>1992900.6899999997</v>
          </cell>
          <cell r="H8823">
            <v>235754.07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369335.5</v>
          </cell>
          <cell r="C8825">
            <v>84212.78</v>
          </cell>
          <cell r="D8825">
            <v>440072.03</v>
          </cell>
          <cell r="E8825" t="str">
            <v/>
          </cell>
          <cell r="F8825">
            <v>245713.07</v>
          </cell>
          <cell r="G8825">
            <v>1014087.8099999998</v>
          </cell>
          <cell r="H8825">
            <v>194745.91</v>
          </cell>
        </row>
        <row r="8826">
          <cell r="A8826" t="str">
            <v>SK11 6</v>
          </cell>
          <cell r="B8826">
            <v>245332.9</v>
          </cell>
          <cell r="C8826" t="str">
            <v/>
          </cell>
          <cell r="D8826">
            <v>294768.02</v>
          </cell>
          <cell r="E8826" t="str">
            <v/>
          </cell>
          <cell r="F8826">
            <v>280482.62999999995</v>
          </cell>
          <cell r="G8826">
            <v>645421.30000000028</v>
          </cell>
          <cell r="H8826">
            <v>58367.950000000004</v>
          </cell>
        </row>
        <row r="8827">
          <cell r="A8827" t="str">
            <v>SK11 7</v>
          </cell>
          <cell r="B8827">
            <v>790198.96</v>
          </cell>
          <cell r="C8827">
            <v>189294.21000000002</v>
          </cell>
          <cell r="D8827">
            <v>858044.2</v>
          </cell>
          <cell r="E8827" t="str">
            <v/>
          </cell>
          <cell r="F8827">
            <v>594069.99</v>
          </cell>
          <cell r="G8827">
            <v>1777168.629999999</v>
          </cell>
          <cell r="H8827">
            <v>340640.76</v>
          </cell>
        </row>
        <row r="8828">
          <cell r="A8828" t="str">
            <v>SK11 8</v>
          </cell>
          <cell r="B8828">
            <v>786678.32</v>
          </cell>
          <cell r="C8828">
            <v>268036.29000000004</v>
          </cell>
          <cell r="D8828">
            <v>1346598.59</v>
          </cell>
          <cell r="E8828" t="str">
            <v/>
          </cell>
          <cell r="F8828">
            <v>814156.90999999957</v>
          </cell>
          <cell r="G8828">
            <v>2531913.7499999995</v>
          </cell>
          <cell r="H8828">
            <v>441222.62</v>
          </cell>
        </row>
        <row r="8829">
          <cell r="A8829" t="str">
            <v>SK11 9</v>
          </cell>
          <cell r="B8829">
            <v>724048.74</v>
          </cell>
          <cell r="C8829" t="str">
            <v/>
          </cell>
          <cell r="D8829">
            <v>560473.55000000005</v>
          </cell>
          <cell r="E8829" t="str">
            <v/>
          </cell>
          <cell r="F8829">
            <v>235335.46999999997</v>
          </cell>
          <cell r="G8829">
            <v>784803.42000000016</v>
          </cell>
          <cell r="H8829">
            <v>101999.40000000001</v>
          </cell>
        </row>
        <row r="8830">
          <cell r="A8830" t="str">
            <v>SK12 1</v>
          </cell>
          <cell r="B8830">
            <v>946266.14</v>
          </cell>
          <cell r="C8830">
            <v>268103.11</v>
          </cell>
          <cell r="D8830">
            <v>1357491.4</v>
          </cell>
          <cell r="E8830" t="str">
            <v/>
          </cell>
          <cell r="F8830">
            <v>304229.03000000009</v>
          </cell>
          <cell r="G8830">
            <v>2745406.6100000003</v>
          </cell>
          <cell r="H8830">
            <v>382839.98</v>
          </cell>
        </row>
        <row r="8831">
          <cell r="A8831" t="str">
            <v>SK12 2</v>
          </cell>
          <cell r="B8831">
            <v>307165.59999999998</v>
          </cell>
          <cell r="C8831" t="str">
            <v/>
          </cell>
          <cell r="D8831">
            <v>554032.49</v>
          </cell>
          <cell r="E8831" t="str">
            <v/>
          </cell>
          <cell r="F8831">
            <v>176694.73</v>
          </cell>
          <cell r="G8831">
            <v>1237370.2800000005</v>
          </cell>
          <cell r="H8831">
            <v>108881.12</v>
          </cell>
        </row>
        <row r="8832">
          <cell r="A8832" t="str">
            <v>SK13 0</v>
          </cell>
          <cell r="B8832">
            <v>104520.29</v>
          </cell>
          <cell r="C8832" t="str">
            <v/>
          </cell>
          <cell r="D8832">
            <v>72769.03</v>
          </cell>
          <cell r="E8832" t="str">
            <v/>
          </cell>
          <cell r="F8832" t="str">
            <v/>
          </cell>
          <cell r="G8832">
            <v>351382.79000000027</v>
          </cell>
          <cell r="H8832" t="str">
            <v/>
          </cell>
        </row>
        <row r="8833">
          <cell r="A8833" t="str">
            <v>SK13 1</v>
          </cell>
          <cell r="B8833">
            <v>559340.68999999994</v>
          </cell>
          <cell r="C8833">
            <v>109298.54999999999</v>
          </cell>
          <cell r="D8833">
            <v>704710.39</v>
          </cell>
          <cell r="E8833" t="str">
            <v/>
          </cell>
          <cell r="F8833">
            <v>246829.66999999995</v>
          </cell>
          <cell r="G8833">
            <v>1468326.5100000007</v>
          </cell>
          <cell r="H8833">
            <v>142999.28</v>
          </cell>
        </row>
        <row r="8834">
          <cell r="A8834" t="str">
            <v>SK13 2</v>
          </cell>
          <cell r="B8834">
            <v>207098.19</v>
          </cell>
          <cell r="C8834" t="str">
            <v/>
          </cell>
          <cell r="D8834">
            <v>463613.65</v>
          </cell>
          <cell r="E8834" t="str">
            <v/>
          </cell>
          <cell r="F8834">
            <v>139923.19999999998</v>
          </cell>
          <cell r="G8834">
            <v>606317.23000000021</v>
          </cell>
          <cell r="H8834">
            <v>88235.89</v>
          </cell>
        </row>
        <row r="8835">
          <cell r="A8835" t="str">
            <v>SK13 5</v>
          </cell>
          <cell r="B8835">
            <v>185010.94</v>
          </cell>
          <cell r="C8835" t="str">
            <v/>
          </cell>
          <cell r="D8835">
            <v>162226.22</v>
          </cell>
          <cell r="E8835" t="str">
            <v/>
          </cell>
          <cell r="F8835" t="str">
            <v/>
          </cell>
          <cell r="G8835">
            <v>270120.27</v>
          </cell>
          <cell r="H8835" t="str">
            <v/>
          </cell>
        </row>
        <row r="8836">
          <cell r="A8836" t="str">
            <v>SK13 6</v>
          </cell>
          <cell r="B8836">
            <v>585397.86</v>
          </cell>
          <cell r="C8836">
            <v>143229.12000000002</v>
          </cell>
          <cell r="D8836">
            <v>812820.68</v>
          </cell>
          <cell r="E8836" t="str">
            <v/>
          </cell>
          <cell r="F8836">
            <v>148398.52000000005</v>
          </cell>
          <cell r="G8836">
            <v>1163758.3999999999</v>
          </cell>
          <cell r="H8836">
            <v>207920.14</v>
          </cell>
        </row>
        <row r="8837">
          <cell r="A8837" t="str">
            <v>SK13 7</v>
          </cell>
          <cell r="B8837">
            <v>493396.62</v>
          </cell>
          <cell r="C8837" t="str">
            <v/>
          </cell>
          <cell r="D8837">
            <v>483509.54</v>
          </cell>
          <cell r="E8837" t="str">
            <v/>
          </cell>
          <cell r="F8837">
            <v>152697.01999999999</v>
          </cell>
          <cell r="G8837">
            <v>999315.82000000018</v>
          </cell>
          <cell r="H8837">
            <v>117026.77</v>
          </cell>
        </row>
        <row r="8838">
          <cell r="A8838" t="str">
            <v>SK13 8</v>
          </cell>
          <cell r="B8838">
            <v>789219.99</v>
          </cell>
          <cell r="C8838">
            <v>128878.64</v>
          </cell>
          <cell r="D8838">
            <v>1175805.05</v>
          </cell>
          <cell r="E8838" t="str">
            <v/>
          </cell>
          <cell r="F8838">
            <v>219048.21999999997</v>
          </cell>
          <cell r="G8838">
            <v>1743039.7999999998</v>
          </cell>
          <cell r="H8838">
            <v>179382.44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229362.07</v>
          </cell>
          <cell r="C8840">
            <v>98151.999999999985</v>
          </cell>
          <cell r="D8840">
            <v>204348.4</v>
          </cell>
          <cell r="E8840" t="str">
            <v/>
          </cell>
          <cell r="F8840" t="str">
            <v/>
          </cell>
          <cell r="G8840">
            <v>695140.68999999983</v>
          </cell>
          <cell r="H8840">
            <v>225646.14</v>
          </cell>
        </row>
        <row r="8841">
          <cell r="A8841" t="str">
            <v>SK14 2</v>
          </cell>
          <cell r="B8841">
            <v>220399.51</v>
          </cell>
          <cell r="C8841">
            <v>175151.53000000003</v>
          </cell>
          <cell r="D8841">
            <v>282381.73</v>
          </cell>
          <cell r="E8841" t="str">
            <v/>
          </cell>
          <cell r="F8841">
            <v>162890.44000000003</v>
          </cell>
          <cell r="G8841">
            <v>886972.08999999973</v>
          </cell>
          <cell r="H8841">
            <v>190370.66</v>
          </cell>
        </row>
        <row r="8842">
          <cell r="A8842" t="str">
            <v>SK14 3</v>
          </cell>
          <cell r="B8842">
            <v>482737.06</v>
          </cell>
          <cell r="C8842">
            <v>98515.02</v>
          </cell>
          <cell r="D8842">
            <v>537956.56000000006</v>
          </cell>
          <cell r="E8842" t="str">
            <v/>
          </cell>
          <cell r="F8842">
            <v>185124.08000000005</v>
          </cell>
          <cell r="G8842">
            <v>991123.50999999966</v>
          </cell>
          <cell r="H8842">
            <v>259693.18</v>
          </cell>
        </row>
        <row r="8843">
          <cell r="A8843" t="str">
            <v>SK14 4</v>
          </cell>
          <cell r="B8843">
            <v>1008652.16</v>
          </cell>
          <cell r="C8843">
            <v>419976.56000000017</v>
          </cell>
          <cell r="D8843">
            <v>946993.72</v>
          </cell>
          <cell r="E8843" t="str">
            <v/>
          </cell>
          <cell r="F8843">
            <v>439030.28999999992</v>
          </cell>
          <cell r="G8843">
            <v>2532423.9600000004</v>
          </cell>
          <cell r="H8843">
            <v>683871.179999999</v>
          </cell>
        </row>
        <row r="8844">
          <cell r="A8844" t="str">
            <v>SK14 5</v>
          </cell>
          <cell r="B8844">
            <v>620938.48</v>
          </cell>
          <cell r="C8844">
            <v>341167.27999999991</v>
          </cell>
          <cell r="D8844">
            <v>913013.04</v>
          </cell>
          <cell r="E8844" t="str">
            <v/>
          </cell>
          <cell r="F8844">
            <v>242576.85</v>
          </cell>
          <cell r="G8844">
            <v>1819287.26</v>
          </cell>
          <cell r="H8844">
            <v>508085.93</v>
          </cell>
        </row>
        <row r="8845">
          <cell r="A8845" t="str">
            <v>SK14 6</v>
          </cell>
          <cell r="B8845">
            <v>218328.8</v>
          </cell>
          <cell r="C8845">
            <v>128747.40000000001</v>
          </cell>
          <cell r="D8845">
            <v>263146.03000000003</v>
          </cell>
          <cell r="E8845" t="str">
            <v/>
          </cell>
          <cell r="F8845">
            <v>80319.95</v>
          </cell>
          <cell r="G8845">
            <v>826358.62</v>
          </cell>
          <cell r="H8845">
            <v>160025.89000000001</v>
          </cell>
        </row>
        <row r="8846">
          <cell r="A8846" t="str">
            <v>SK14 8</v>
          </cell>
          <cell r="B8846">
            <v>133965.24</v>
          </cell>
          <cell r="C8846" t="str">
            <v/>
          </cell>
          <cell r="D8846">
            <v>208653.65</v>
          </cell>
          <cell r="E8846" t="str">
            <v/>
          </cell>
          <cell r="F8846" t="str">
            <v/>
          </cell>
          <cell r="G8846">
            <v>748268.35</v>
          </cell>
          <cell r="H8846">
            <v>134761.41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479178.79</v>
          </cell>
          <cell r="C8848">
            <v>441415.24</v>
          </cell>
          <cell r="D8848">
            <v>354054.61</v>
          </cell>
          <cell r="E8848" t="str">
            <v/>
          </cell>
          <cell r="F8848">
            <v>356942.46000000008</v>
          </cell>
          <cell r="G8848">
            <v>1741336.1599999992</v>
          </cell>
          <cell r="H8848">
            <v>215581.39</v>
          </cell>
        </row>
        <row r="8849">
          <cell r="A8849" t="str">
            <v>SK15 2</v>
          </cell>
          <cell r="B8849">
            <v>739743.89</v>
          </cell>
          <cell r="C8849">
            <v>277962.42000000004</v>
          </cell>
          <cell r="D8849">
            <v>796077.9</v>
          </cell>
          <cell r="E8849" t="str">
            <v/>
          </cell>
          <cell r="F8849">
            <v>342609.88000000006</v>
          </cell>
          <cell r="G8849">
            <v>1974262.9399999992</v>
          </cell>
          <cell r="H8849">
            <v>271481.55</v>
          </cell>
        </row>
        <row r="8850">
          <cell r="A8850" t="str">
            <v>SK15 3</v>
          </cell>
          <cell r="B8850">
            <v>618441.31999999995</v>
          </cell>
          <cell r="C8850">
            <v>296943.91999999993</v>
          </cell>
          <cell r="D8850">
            <v>938609.31</v>
          </cell>
          <cell r="E8850" t="str">
            <v/>
          </cell>
          <cell r="F8850">
            <v>451373.15999999992</v>
          </cell>
          <cell r="G8850">
            <v>1725340.8000000005</v>
          </cell>
          <cell r="H8850">
            <v>370486.11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596863.12</v>
          </cell>
          <cell r="C8852">
            <v>215061.42999999996</v>
          </cell>
          <cell r="D8852">
            <v>492327.56</v>
          </cell>
          <cell r="E8852" t="str">
            <v/>
          </cell>
          <cell r="F8852">
            <v>287550.52</v>
          </cell>
          <cell r="G8852">
            <v>1396966.0200000005</v>
          </cell>
          <cell r="H8852">
            <v>280274.46000000002</v>
          </cell>
        </row>
        <row r="8853">
          <cell r="A8853" t="str">
            <v>SK16 5</v>
          </cell>
          <cell r="B8853">
            <v>651539.01</v>
          </cell>
          <cell r="C8853">
            <v>390573.90000000014</v>
          </cell>
          <cell r="D8853">
            <v>825312.66</v>
          </cell>
          <cell r="E8853" t="str">
            <v/>
          </cell>
          <cell r="F8853">
            <v>426304.13</v>
          </cell>
          <cell r="G8853">
            <v>2144865.8100000015</v>
          </cell>
          <cell r="H8853">
            <v>506194</v>
          </cell>
        </row>
        <row r="8854">
          <cell r="A8854" t="str">
            <v>SK17 0</v>
          </cell>
          <cell r="B8854">
            <v>197530.99</v>
          </cell>
          <cell r="C8854" t="str">
            <v/>
          </cell>
          <cell r="D8854">
            <v>244881.24</v>
          </cell>
          <cell r="E8854" t="str">
            <v/>
          </cell>
          <cell r="F8854">
            <v>121018.13</v>
          </cell>
          <cell r="G8854">
            <v>357258.42000000004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444871.85</v>
          </cell>
          <cell r="C8856" t="str">
            <v/>
          </cell>
          <cell r="D8856">
            <v>557242.36</v>
          </cell>
          <cell r="E8856" t="str">
            <v/>
          </cell>
          <cell r="F8856">
            <v>335836.43000000005</v>
          </cell>
          <cell r="G8856">
            <v>949850.3</v>
          </cell>
          <cell r="H8856">
            <v>200757.07</v>
          </cell>
        </row>
        <row r="8857">
          <cell r="A8857" t="str">
            <v>SK17 7</v>
          </cell>
          <cell r="B8857">
            <v>328652.40000000002</v>
          </cell>
          <cell r="C8857" t="str">
            <v/>
          </cell>
          <cell r="D8857">
            <v>444377.79</v>
          </cell>
          <cell r="E8857" t="str">
            <v/>
          </cell>
          <cell r="F8857">
            <v>381171.35000000009</v>
          </cell>
          <cell r="G8857">
            <v>1014892.9400000003</v>
          </cell>
          <cell r="H8857">
            <v>201041.29</v>
          </cell>
        </row>
        <row r="8858">
          <cell r="A8858" t="str">
            <v>SK17 8</v>
          </cell>
          <cell r="B8858">
            <v>374832.2</v>
          </cell>
          <cell r="C8858" t="str">
            <v/>
          </cell>
          <cell r="D8858">
            <v>360780.33</v>
          </cell>
          <cell r="E8858" t="str">
            <v/>
          </cell>
          <cell r="F8858">
            <v>157580.32999999996</v>
          </cell>
          <cell r="G8858">
            <v>1123232.8600000001</v>
          </cell>
          <cell r="H8858">
            <v>151172.47</v>
          </cell>
        </row>
        <row r="8859">
          <cell r="A8859" t="str">
            <v>SK17 9</v>
          </cell>
          <cell r="B8859">
            <v>265680.98</v>
          </cell>
          <cell r="C8859" t="str">
            <v/>
          </cell>
          <cell r="D8859">
            <v>596491.41</v>
          </cell>
          <cell r="E8859" t="str">
            <v/>
          </cell>
          <cell r="F8859">
            <v>459817.60000000009</v>
          </cell>
          <cell r="G8859">
            <v>1423942.6099999996</v>
          </cell>
          <cell r="H8859">
            <v>296422.85000000003</v>
          </cell>
        </row>
        <row r="8860">
          <cell r="A8860" t="str">
            <v>SK2 5</v>
          </cell>
          <cell r="B8860">
            <v>798810.69</v>
          </cell>
          <cell r="C8860">
            <v>107610.29000000001</v>
          </cell>
          <cell r="D8860">
            <v>1273805.1000000001</v>
          </cell>
          <cell r="E8860" t="str">
            <v/>
          </cell>
          <cell r="F8860">
            <v>521622.3600000001</v>
          </cell>
          <cell r="G8860">
            <v>2316680.62</v>
          </cell>
          <cell r="H8860">
            <v>495007.94</v>
          </cell>
        </row>
        <row r="8861">
          <cell r="A8861" t="str">
            <v>SK2 6</v>
          </cell>
          <cell r="B8861">
            <v>519939.38</v>
          </cell>
          <cell r="C8861">
            <v>85320.17</v>
          </cell>
          <cell r="D8861">
            <v>979943.2</v>
          </cell>
          <cell r="E8861" t="str">
            <v/>
          </cell>
          <cell r="F8861">
            <v>219756.01000000004</v>
          </cell>
          <cell r="G8861">
            <v>1695795.790000001</v>
          </cell>
          <cell r="H8861">
            <v>325864.43</v>
          </cell>
        </row>
        <row r="8862">
          <cell r="A8862" t="str">
            <v>SK2 7</v>
          </cell>
          <cell r="B8862">
            <v>576559.4</v>
          </cell>
          <cell r="C8862">
            <v>94557.190000000017</v>
          </cell>
          <cell r="D8862">
            <v>772770.86</v>
          </cell>
          <cell r="E8862" t="str">
            <v/>
          </cell>
          <cell r="F8862">
            <v>373482.7900000001</v>
          </cell>
          <cell r="G8862">
            <v>1648867.6200000008</v>
          </cell>
          <cell r="H8862">
            <v>296575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128788.29</v>
          </cell>
          <cell r="E8864" t="str">
            <v/>
          </cell>
          <cell r="F8864" t="str">
            <v/>
          </cell>
          <cell r="G8864">
            <v>180926.86999999997</v>
          </cell>
          <cell r="H8864" t="str">
            <v/>
          </cell>
        </row>
        <row r="8865">
          <cell r="A8865" t="str">
            <v>SK22 2</v>
          </cell>
          <cell r="B8865">
            <v>120006.93</v>
          </cell>
          <cell r="C8865" t="str">
            <v/>
          </cell>
          <cell r="D8865">
            <v>241215.84</v>
          </cell>
          <cell r="E8865" t="str">
            <v/>
          </cell>
          <cell r="F8865">
            <v>79999.58</v>
          </cell>
          <cell r="G8865">
            <v>544293.52000000014</v>
          </cell>
          <cell r="H8865">
            <v>91643.27</v>
          </cell>
        </row>
        <row r="8866">
          <cell r="A8866" t="str">
            <v>SK22 3</v>
          </cell>
          <cell r="B8866">
            <v>185925.51</v>
          </cell>
          <cell r="C8866" t="str">
            <v/>
          </cell>
          <cell r="D8866">
            <v>243453.53</v>
          </cell>
          <cell r="E8866" t="str">
            <v/>
          </cell>
          <cell r="F8866">
            <v>93309.03</v>
          </cell>
          <cell r="G8866">
            <v>592162.53</v>
          </cell>
          <cell r="H8866">
            <v>103549.12</v>
          </cell>
        </row>
        <row r="8867">
          <cell r="A8867" t="str">
            <v>SK22 4</v>
          </cell>
          <cell r="B8867">
            <v>378462.22</v>
          </cell>
          <cell r="C8867" t="str">
            <v/>
          </cell>
          <cell r="D8867">
            <v>375350.02</v>
          </cell>
          <cell r="E8867" t="str">
            <v/>
          </cell>
          <cell r="F8867">
            <v>253222.19999999995</v>
          </cell>
          <cell r="G8867">
            <v>1669976.3799999994</v>
          </cell>
          <cell r="H8867">
            <v>135412.96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247924.07</v>
          </cell>
          <cell r="C8869" t="str">
            <v/>
          </cell>
          <cell r="D8869">
            <v>563131.68999999994</v>
          </cell>
          <cell r="E8869" t="str">
            <v/>
          </cell>
          <cell r="F8869">
            <v>297826.27999999991</v>
          </cell>
          <cell r="G8869">
            <v>1799326.1099999996</v>
          </cell>
          <cell r="H8869">
            <v>123861.58</v>
          </cell>
        </row>
        <row r="8870">
          <cell r="A8870" t="str">
            <v>SK23 6</v>
          </cell>
          <cell r="B8870">
            <v>130084.2</v>
          </cell>
          <cell r="C8870" t="str">
            <v/>
          </cell>
          <cell r="D8870">
            <v>237747.35</v>
          </cell>
          <cell r="E8870" t="str">
            <v/>
          </cell>
          <cell r="F8870" t="str">
            <v/>
          </cell>
          <cell r="G8870">
            <v>481946.56000000006</v>
          </cell>
          <cell r="H8870">
            <v>96479.07</v>
          </cell>
        </row>
        <row r="8871">
          <cell r="A8871" t="str">
            <v>SK23 7</v>
          </cell>
          <cell r="B8871">
            <v>441171.29</v>
          </cell>
          <cell r="C8871" t="str">
            <v/>
          </cell>
          <cell r="D8871">
            <v>425573.19</v>
          </cell>
          <cell r="E8871" t="str">
            <v/>
          </cell>
          <cell r="F8871">
            <v>192392.74</v>
          </cell>
          <cell r="G8871">
            <v>1436334.1799999988</v>
          </cell>
          <cell r="H8871">
            <v>203604.37</v>
          </cell>
        </row>
        <row r="8872">
          <cell r="A8872" t="str">
            <v>SK23 9</v>
          </cell>
          <cell r="B8872">
            <v>99387.48</v>
          </cell>
          <cell r="C8872" t="str">
            <v/>
          </cell>
          <cell r="D8872">
            <v>219997.43</v>
          </cell>
          <cell r="E8872" t="str">
            <v/>
          </cell>
          <cell r="F8872">
            <v>160539.53</v>
          </cell>
          <cell r="G8872">
            <v>660276.1100000001</v>
          </cell>
          <cell r="H8872">
            <v>101033.11</v>
          </cell>
        </row>
        <row r="8873">
          <cell r="A8873" t="str">
            <v>SK3 0</v>
          </cell>
          <cell r="B8873">
            <v>699111.84</v>
          </cell>
          <cell r="C8873" t="str">
            <v/>
          </cell>
          <cell r="D8873">
            <v>798900.71</v>
          </cell>
          <cell r="E8873" t="str">
            <v/>
          </cell>
          <cell r="F8873">
            <v>389981.6399999999</v>
          </cell>
          <cell r="G8873">
            <v>1322307.8899999999</v>
          </cell>
          <cell r="H8873">
            <v>299771.66000000003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627629.85</v>
          </cell>
          <cell r="C8875">
            <v>93107.030000000013</v>
          </cell>
          <cell r="D8875">
            <v>883995.84</v>
          </cell>
          <cell r="E8875" t="str">
            <v/>
          </cell>
          <cell r="F8875">
            <v>366659.85000000009</v>
          </cell>
          <cell r="G8875">
            <v>1914133.49</v>
          </cell>
          <cell r="H8875">
            <v>369208.08</v>
          </cell>
        </row>
        <row r="8876">
          <cell r="A8876" t="str">
            <v>SK3 9</v>
          </cell>
          <cell r="B8876">
            <v>474060.58</v>
          </cell>
          <cell r="C8876">
            <v>132725.65</v>
          </cell>
          <cell r="D8876">
            <v>768139.79</v>
          </cell>
          <cell r="E8876" t="str">
            <v/>
          </cell>
          <cell r="F8876">
            <v>401573.03999999992</v>
          </cell>
          <cell r="G8876">
            <v>1371037.6500000004</v>
          </cell>
          <cell r="H8876">
            <v>328467.76</v>
          </cell>
        </row>
        <row r="8877">
          <cell r="A8877" t="str">
            <v>SK4 1</v>
          </cell>
          <cell r="B8877">
            <v>232857.54</v>
          </cell>
          <cell r="C8877" t="str">
            <v/>
          </cell>
          <cell r="D8877">
            <v>125340.7</v>
          </cell>
          <cell r="E8877" t="str">
            <v/>
          </cell>
          <cell r="F8877" t="str">
            <v/>
          </cell>
          <cell r="G8877">
            <v>545789.62000000011</v>
          </cell>
          <cell r="H8877">
            <v>68645.149999999994</v>
          </cell>
        </row>
        <row r="8878">
          <cell r="A8878" t="str">
            <v>SK4 2</v>
          </cell>
          <cell r="B8878">
            <v>564663.29</v>
          </cell>
          <cell r="C8878">
            <v>98256.93</v>
          </cell>
          <cell r="D8878">
            <v>1028573.17</v>
          </cell>
          <cell r="E8878" t="str">
            <v/>
          </cell>
          <cell r="F8878">
            <v>264274.05000000005</v>
          </cell>
          <cell r="G8878">
            <v>1270896.4600000002</v>
          </cell>
          <cell r="H8878">
            <v>218287.85</v>
          </cell>
        </row>
        <row r="8879">
          <cell r="A8879" t="str">
            <v>SK4 3</v>
          </cell>
          <cell r="B8879">
            <v>587006.03</v>
          </cell>
          <cell r="C8879">
            <v>108892.59</v>
          </cell>
          <cell r="D8879">
            <v>772818.43</v>
          </cell>
          <cell r="E8879" t="str">
            <v/>
          </cell>
          <cell r="F8879">
            <v>192211.23000000004</v>
          </cell>
          <cell r="G8879">
            <v>1213641.9899999998</v>
          </cell>
          <cell r="H8879">
            <v>352160.98</v>
          </cell>
        </row>
        <row r="8880">
          <cell r="A8880" t="str">
            <v>SK4 4</v>
          </cell>
          <cell r="B8880">
            <v>590985.52</v>
          </cell>
          <cell r="C8880">
            <v>242367.79</v>
          </cell>
          <cell r="D8880">
            <v>1331328.49</v>
          </cell>
          <cell r="E8880" t="str">
            <v/>
          </cell>
          <cell r="F8880">
            <v>292506.52</v>
          </cell>
          <cell r="G8880">
            <v>1555747.14</v>
          </cell>
          <cell r="H8880">
            <v>234108.87</v>
          </cell>
        </row>
        <row r="8881">
          <cell r="A8881" t="str">
            <v>SK4 5</v>
          </cell>
          <cell r="B8881">
            <v>440660.22</v>
          </cell>
          <cell r="C8881">
            <v>122208.95000000001</v>
          </cell>
          <cell r="D8881">
            <v>656777.12</v>
          </cell>
          <cell r="E8881" t="str">
            <v/>
          </cell>
          <cell r="F8881">
            <v>167870.7</v>
          </cell>
          <cell r="G8881">
            <v>1439434.4100000004</v>
          </cell>
          <cell r="H8881">
            <v>206596.34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870413.19</v>
          </cell>
          <cell r="C8883">
            <v>142690.9</v>
          </cell>
          <cell r="D8883">
            <v>640549.86</v>
          </cell>
          <cell r="E8883" t="str">
            <v/>
          </cell>
          <cell r="F8883">
            <v>504233.4800000001</v>
          </cell>
          <cell r="G8883">
            <v>3185434.739999997</v>
          </cell>
          <cell r="H8883">
            <v>532859.53</v>
          </cell>
        </row>
        <row r="8884">
          <cell r="A8884" t="str">
            <v>SK5 7</v>
          </cell>
          <cell r="B8884">
            <v>419491.35</v>
          </cell>
          <cell r="C8884">
            <v>88582.47</v>
          </cell>
          <cell r="D8884">
            <v>513556.37</v>
          </cell>
          <cell r="E8884" t="str">
            <v/>
          </cell>
          <cell r="F8884">
            <v>271595.81999999995</v>
          </cell>
          <cell r="G8884">
            <v>1333171.1200000003</v>
          </cell>
          <cell r="H8884">
            <v>298691.35000000003</v>
          </cell>
        </row>
        <row r="8885">
          <cell r="A8885" t="str">
            <v>SK5 8</v>
          </cell>
          <cell r="B8885">
            <v>273274.40999999997</v>
          </cell>
          <cell r="C8885">
            <v>63665.650000000009</v>
          </cell>
          <cell r="D8885">
            <v>302894.48</v>
          </cell>
          <cell r="E8885" t="str">
            <v/>
          </cell>
          <cell r="F8885">
            <v>158107.69999999995</v>
          </cell>
          <cell r="G8885">
            <v>924926.59999999951</v>
          </cell>
          <cell r="H8885">
            <v>89683.24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475909.86</v>
          </cell>
          <cell r="C8888">
            <v>116497.05000000003</v>
          </cell>
          <cell r="D8888">
            <v>610649.43000000005</v>
          </cell>
          <cell r="E8888" t="str">
            <v/>
          </cell>
          <cell r="F8888">
            <v>272193.21000000002</v>
          </cell>
          <cell r="G8888">
            <v>1595171.4099999992</v>
          </cell>
          <cell r="H8888">
            <v>405956.48</v>
          </cell>
        </row>
        <row r="8889">
          <cell r="A8889" t="str">
            <v>SK6 2</v>
          </cell>
          <cell r="B8889">
            <v>458283.64</v>
          </cell>
          <cell r="C8889">
            <v>105050.17000000001</v>
          </cell>
          <cell r="D8889">
            <v>445792.4</v>
          </cell>
          <cell r="E8889" t="str">
            <v/>
          </cell>
          <cell r="F8889">
            <v>284741.42</v>
          </cell>
          <cell r="G8889">
            <v>1525954.3300000015</v>
          </cell>
          <cell r="H8889">
            <v>272746.75</v>
          </cell>
        </row>
        <row r="8890">
          <cell r="A8890" t="str">
            <v>SK6 3</v>
          </cell>
          <cell r="B8890">
            <v>291994.38</v>
          </cell>
          <cell r="C8890">
            <v>69994.03</v>
          </cell>
          <cell r="D8890">
            <v>368028.19</v>
          </cell>
          <cell r="E8890" t="str">
            <v/>
          </cell>
          <cell r="F8890">
            <v>158890.70999999996</v>
          </cell>
          <cell r="G8890">
            <v>1000410.08</v>
          </cell>
          <cell r="H8890">
            <v>166955.29</v>
          </cell>
        </row>
        <row r="8891">
          <cell r="A8891" t="str">
            <v>SK6 4</v>
          </cell>
          <cell r="B8891">
            <v>572916.18000000005</v>
          </cell>
          <cell r="C8891">
            <v>174395.03999999998</v>
          </cell>
          <cell r="D8891">
            <v>569950.55000000005</v>
          </cell>
          <cell r="E8891" t="str">
            <v/>
          </cell>
          <cell r="F8891">
            <v>172853.79</v>
          </cell>
          <cell r="G8891">
            <v>1379038.52</v>
          </cell>
          <cell r="H8891">
            <v>249006.06</v>
          </cell>
        </row>
        <row r="8892">
          <cell r="A8892" t="str">
            <v>SK6 5</v>
          </cell>
          <cell r="B8892">
            <v>527019.21</v>
          </cell>
          <cell r="C8892" t="str">
            <v/>
          </cell>
          <cell r="D8892">
            <v>665111.62</v>
          </cell>
          <cell r="E8892" t="str">
            <v/>
          </cell>
          <cell r="F8892">
            <v>234776.02</v>
          </cell>
          <cell r="G8892">
            <v>1040158.9700000003</v>
          </cell>
          <cell r="H8892">
            <v>188507.84</v>
          </cell>
        </row>
        <row r="8893">
          <cell r="A8893" t="str">
            <v>SK6 6</v>
          </cell>
          <cell r="B8893">
            <v>445787.62</v>
          </cell>
          <cell r="C8893">
            <v>118971.96999999999</v>
          </cell>
          <cell r="D8893">
            <v>610084.09</v>
          </cell>
          <cell r="E8893" t="str">
            <v/>
          </cell>
          <cell r="F8893">
            <v>296080.17</v>
          </cell>
          <cell r="G8893">
            <v>1059538.5500000003</v>
          </cell>
          <cell r="H8893">
            <v>119674.34</v>
          </cell>
        </row>
        <row r="8894">
          <cell r="A8894" t="str">
            <v>SK6 7</v>
          </cell>
          <cell r="B8894">
            <v>683178.68</v>
          </cell>
          <cell r="C8894" t="str">
            <v/>
          </cell>
          <cell r="D8894">
            <v>742218.43</v>
          </cell>
          <cell r="E8894" t="str">
            <v/>
          </cell>
          <cell r="F8894">
            <v>621742.57000000018</v>
          </cell>
          <cell r="G8894">
            <v>1460802.310000001</v>
          </cell>
          <cell r="H8894">
            <v>156124.26999999999</v>
          </cell>
        </row>
        <row r="8895">
          <cell r="A8895" t="str">
            <v>SK6 8</v>
          </cell>
          <cell r="B8895">
            <v>316652.76</v>
          </cell>
          <cell r="C8895" t="str">
            <v/>
          </cell>
          <cell r="D8895">
            <v>320220.45</v>
          </cell>
          <cell r="E8895" t="str">
            <v/>
          </cell>
          <cell r="F8895">
            <v>96382.42</v>
          </cell>
          <cell r="G8895">
            <v>743204.2300000001</v>
          </cell>
          <cell r="H8895">
            <v>157771.76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963779.32</v>
          </cell>
          <cell r="C8898" t="str">
            <v/>
          </cell>
          <cell r="D8898">
            <v>1170434.3500000001</v>
          </cell>
          <cell r="E8898" t="str">
            <v/>
          </cell>
          <cell r="F8898">
            <v>243574.2</v>
          </cell>
          <cell r="G8898">
            <v>1174057.1300000001</v>
          </cell>
          <cell r="H8898">
            <v>232023.80000000002</v>
          </cell>
        </row>
        <row r="8899">
          <cell r="A8899" t="str">
            <v>SK7 2</v>
          </cell>
          <cell r="B8899">
            <v>545833.88</v>
          </cell>
          <cell r="C8899" t="str">
            <v/>
          </cell>
          <cell r="D8899">
            <v>818947.64</v>
          </cell>
          <cell r="E8899" t="str">
            <v/>
          </cell>
          <cell r="F8899">
            <v>121117.79000000002</v>
          </cell>
          <cell r="G8899">
            <v>1152948.5799999998</v>
          </cell>
          <cell r="H8899">
            <v>320563.06</v>
          </cell>
        </row>
        <row r="8900">
          <cell r="A8900" t="str">
            <v>SK7 3</v>
          </cell>
          <cell r="B8900">
            <v>367759.94</v>
          </cell>
          <cell r="C8900">
            <v>119329.9</v>
          </cell>
          <cell r="D8900">
            <v>682606.46</v>
          </cell>
          <cell r="E8900" t="str">
            <v/>
          </cell>
          <cell r="F8900">
            <v>107713.93000000002</v>
          </cell>
          <cell r="G8900">
            <v>1537186.1299999997</v>
          </cell>
          <cell r="H8900">
            <v>179460.6</v>
          </cell>
        </row>
        <row r="8901">
          <cell r="A8901" t="str">
            <v>SK7 4</v>
          </cell>
          <cell r="B8901">
            <v>519036.93</v>
          </cell>
          <cell r="C8901">
            <v>99260.56</v>
          </cell>
          <cell r="D8901">
            <v>718277.58</v>
          </cell>
          <cell r="E8901" t="str">
            <v/>
          </cell>
          <cell r="F8901">
            <v>233007.23</v>
          </cell>
          <cell r="G8901">
            <v>1619421.8800000006</v>
          </cell>
          <cell r="H8901">
            <v>111220.57</v>
          </cell>
        </row>
        <row r="8902">
          <cell r="A8902" t="str">
            <v>SK7 5</v>
          </cell>
          <cell r="B8902">
            <v>813498.99</v>
          </cell>
          <cell r="C8902" t="str">
            <v/>
          </cell>
          <cell r="D8902">
            <v>740140.44</v>
          </cell>
          <cell r="E8902" t="str">
            <v/>
          </cell>
          <cell r="F8902">
            <v>215256.22</v>
          </cell>
          <cell r="G8902">
            <v>1491691.1499999994</v>
          </cell>
          <cell r="H8902">
            <v>278594.08</v>
          </cell>
        </row>
        <row r="8903">
          <cell r="A8903" t="str">
            <v>SK7 6</v>
          </cell>
          <cell r="B8903">
            <v>485955.11</v>
          </cell>
          <cell r="C8903">
            <v>91481.209999999992</v>
          </cell>
          <cell r="D8903">
            <v>941253</v>
          </cell>
          <cell r="E8903" t="str">
            <v/>
          </cell>
          <cell r="F8903">
            <v>222024.62000000005</v>
          </cell>
          <cell r="G8903">
            <v>1141655.73</v>
          </cell>
          <cell r="H8903">
            <v>253131.25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446661.21</v>
          </cell>
          <cell r="C8905" t="str">
            <v/>
          </cell>
          <cell r="D8905">
            <v>490640.89</v>
          </cell>
          <cell r="E8905" t="str">
            <v/>
          </cell>
          <cell r="F8905">
            <v>161702.60999999996</v>
          </cell>
          <cell r="G8905">
            <v>1043344.0199999997</v>
          </cell>
          <cell r="H8905">
            <v>197946.03</v>
          </cell>
        </row>
        <row r="8906">
          <cell r="A8906" t="str">
            <v>SK8 2</v>
          </cell>
          <cell r="B8906">
            <v>393749.91</v>
          </cell>
          <cell r="C8906">
            <v>110748.16000000002</v>
          </cell>
          <cell r="D8906">
            <v>623959.99</v>
          </cell>
          <cell r="E8906" t="str">
            <v/>
          </cell>
          <cell r="F8906">
            <v>337882.69</v>
          </cell>
          <cell r="G8906">
            <v>1191419.44</v>
          </cell>
          <cell r="H8906">
            <v>544082.23</v>
          </cell>
        </row>
        <row r="8907">
          <cell r="A8907" t="str">
            <v>SK8 3</v>
          </cell>
          <cell r="B8907">
            <v>692024.94</v>
          </cell>
          <cell r="C8907">
            <v>224615.85</v>
          </cell>
          <cell r="D8907">
            <v>1208964.6000000001</v>
          </cell>
          <cell r="E8907" t="str">
            <v/>
          </cell>
          <cell r="F8907">
            <v>286342.57</v>
          </cell>
          <cell r="G8907">
            <v>2289737.0499999998</v>
          </cell>
          <cell r="H8907">
            <v>528005.85</v>
          </cell>
        </row>
        <row r="8908">
          <cell r="A8908" t="str">
            <v>SK8 4</v>
          </cell>
          <cell r="B8908">
            <v>716612.32</v>
          </cell>
          <cell r="C8908">
            <v>129292.12000000004</v>
          </cell>
          <cell r="D8908">
            <v>1109796.71</v>
          </cell>
          <cell r="E8908" t="str">
            <v/>
          </cell>
          <cell r="F8908">
            <v>203566.34000000003</v>
          </cell>
          <cell r="G8908">
            <v>1132854.5000000002</v>
          </cell>
          <cell r="H8908">
            <v>246447.95</v>
          </cell>
        </row>
        <row r="8909">
          <cell r="A8909" t="str">
            <v>SK8 5</v>
          </cell>
          <cell r="B8909">
            <v>575028.85</v>
          </cell>
          <cell r="C8909">
            <v>109293.84999999999</v>
          </cell>
          <cell r="D8909">
            <v>959810.53</v>
          </cell>
          <cell r="E8909" t="str">
            <v/>
          </cell>
          <cell r="F8909">
            <v>412337.49</v>
          </cell>
          <cell r="G8909">
            <v>1635311.18</v>
          </cell>
          <cell r="H8909">
            <v>320021.92</v>
          </cell>
        </row>
        <row r="8910">
          <cell r="A8910" t="str">
            <v>SK8 6</v>
          </cell>
          <cell r="B8910">
            <v>766261.67</v>
          </cell>
          <cell r="C8910" t="str">
            <v/>
          </cell>
          <cell r="D8910">
            <v>1197533.71</v>
          </cell>
          <cell r="E8910" t="str">
            <v/>
          </cell>
          <cell r="F8910">
            <v>450188.34999999992</v>
          </cell>
          <cell r="G8910">
            <v>1797400.3399999996</v>
          </cell>
          <cell r="H8910">
            <v>292823.85000000003</v>
          </cell>
        </row>
        <row r="8911">
          <cell r="A8911" t="str">
            <v>SK8 7</v>
          </cell>
          <cell r="B8911">
            <v>824161.04</v>
          </cell>
          <cell r="C8911">
            <v>138254.71</v>
          </cell>
          <cell r="D8911">
            <v>1627824.07</v>
          </cell>
          <cell r="E8911" t="str">
            <v/>
          </cell>
          <cell r="F8911">
            <v>213222.61</v>
          </cell>
          <cell r="G8911">
            <v>1544284.3100000003</v>
          </cell>
          <cell r="H8911">
            <v>280340.72000000003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285451.28000000003</v>
          </cell>
          <cell r="C8914" t="str">
            <v/>
          </cell>
          <cell r="D8914">
            <v>216987.84</v>
          </cell>
          <cell r="E8914" t="str">
            <v/>
          </cell>
          <cell r="F8914" t="str">
            <v/>
          </cell>
          <cell r="G8914">
            <v>457120.99999999988</v>
          </cell>
          <cell r="H8914">
            <v>112310.59</v>
          </cell>
        </row>
        <row r="8915">
          <cell r="A8915" t="str">
            <v>SK9 2</v>
          </cell>
          <cell r="B8915">
            <v>1426130.1</v>
          </cell>
          <cell r="C8915" t="str">
            <v/>
          </cell>
          <cell r="D8915">
            <v>1693539.37</v>
          </cell>
          <cell r="E8915" t="str">
            <v/>
          </cell>
          <cell r="F8915">
            <v>231129.31</v>
          </cell>
          <cell r="G8915">
            <v>2188919.4500000007</v>
          </cell>
          <cell r="H8915">
            <v>252145.46</v>
          </cell>
        </row>
        <row r="8916">
          <cell r="A8916" t="str">
            <v>SK9 3</v>
          </cell>
          <cell r="B8916">
            <v>581031.37</v>
          </cell>
          <cell r="C8916" t="str">
            <v/>
          </cell>
          <cell r="D8916">
            <v>732517.21</v>
          </cell>
          <cell r="E8916" t="str">
            <v/>
          </cell>
          <cell r="F8916">
            <v>156568.37000000005</v>
          </cell>
          <cell r="G8916">
            <v>1624380.6199999992</v>
          </cell>
          <cell r="H8916">
            <v>188666.53</v>
          </cell>
        </row>
        <row r="8917">
          <cell r="A8917" t="str">
            <v>SK9 4</v>
          </cell>
          <cell r="B8917">
            <v>254723.75</v>
          </cell>
          <cell r="C8917" t="str">
            <v/>
          </cell>
          <cell r="D8917">
            <v>652081.35</v>
          </cell>
          <cell r="E8917" t="str">
            <v/>
          </cell>
          <cell r="F8917">
            <v>138884.43</v>
          </cell>
          <cell r="G8917">
            <v>744463.72999999963</v>
          </cell>
          <cell r="H8917">
            <v>92310.47</v>
          </cell>
        </row>
        <row r="8918">
          <cell r="A8918" t="str">
            <v>SK9 5</v>
          </cell>
          <cell r="B8918">
            <v>466512.34</v>
          </cell>
          <cell r="C8918" t="str">
            <v/>
          </cell>
          <cell r="D8918">
            <v>1066091</v>
          </cell>
          <cell r="E8918" t="str">
            <v/>
          </cell>
          <cell r="F8918" t="str">
            <v/>
          </cell>
          <cell r="G8918">
            <v>834898.62000000023</v>
          </cell>
          <cell r="H8918">
            <v>113126.34</v>
          </cell>
        </row>
        <row r="8919">
          <cell r="A8919" t="str">
            <v>SK9 6</v>
          </cell>
          <cell r="B8919">
            <v>548714.64</v>
          </cell>
          <cell r="C8919" t="str">
            <v/>
          </cell>
          <cell r="D8919">
            <v>852554.22</v>
          </cell>
          <cell r="E8919" t="str">
            <v/>
          </cell>
          <cell r="F8919">
            <v>99690.18</v>
          </cell>
          <cell r="G8919">
            <v>881997.43999999959</v>
          </cell>
          <cell r="H8919">
            <v>191388.38</v>
          </cell>
        </row>
        <row r="8920">
          <cell r="A8920" t="str">
            <v>SK9 7</v>
          </cell>
          <cell r="B8920">
            <v>1039338.82</v>
          </cell>
          <cell r="C8920" t="str">
            <v/>
          </cell>
          <cell r="D8920">
            <v>1039738.18</v>
          </cell>
          <cell r="E8920" t="str">
            <v/>
          </cell>
          <cell r="F8920" t="str">
            <v/>
          </cell>
          <cell r="G8920">
            <v>1480471.04</v>
          </cell>
          <cell r="H8920">
            <v>156525.83000000002</v>
          </cell>
        </row>
        <row r="8921">
          <cell r="A8921" t="str">
            <v>SL Other</v>
          </cell>
          <cell r="B8921">
            <v>1840.94</v>
          </cell>
          <cell r="C8921">
            <v>3500904.5800000005</v>
          </cell>
          <cell r="D8921">
            <v>0</v>
          </cell>
          <cell r="E8921">
            <v>0</v>
          </cell>
          <cell r="F8921">
            <v>103716.29</v>
          </cell>
          <cell r="G8921">
            <v>1359611.1600000004</v>
          </cell>
          <cell r="H8921">
            <v>165591.54999999999</v>
          </cell>
        </row>
        <row r="8922">
          <cell r="A8922" t="str">
            <v>SL total</v>
          </cell>
          <cell r="B8922">
            <v>54670599.520000003</v>
          </cell>
          <cell r="C8922">
            <v>3647557.8200000003</v>
          </cell>
          <cell r="D8922">
            <v>60504030.389999993</v>
          </cell>
          <cell r="E8922">
            <v>0</v>
          </cell>
          <cell r="F8922">
            <v>30242284.77</v>
          </cell>
          <cell r="G8922">
            <v>45830189.450000003</v>
          </cell>
          <cell r="H8922">
            <v>11717602.549999997</v>
          </cell>
        </row>
        <row r="8923">
          <cell r="A8923" t="str">
            <v>SL0 0</v>
          </cell>
          <cell r="B8923">
            <v>982928.51</v>
          </cell>
          <cell r="C8923" t="str">
            <v/>
          </cell>
          <cell r="D8923">
            <v>750126.36</v>
          </cell>
          <cell r="E8923" t="str">
            <v/>
          </cell>
          <cell r="F8923">
            <v>482941.84</v>
          </cell>
          <cell r="G8923">
            <v>764450.12</v>
          </cell>
          <cell r="H8923">
            <v>180528.68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855156.65</v>
          </cell>
          <cell r="C8925" t="str">
            <v/>
          </cell>
          <cell r="D8925">
            <v>823128.09</v>
          </cell>
          <cell r="E8925" t="str">
            <v/>
          </cell>
          <cell r="F8925">
            <v>386461.81000000006</v>
          </cell>
          <cell r="G8925">
            <v>707248.84000000008</v>
          </cell>
          <cell r="H8925">
            <v>199188.30000000002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961965.07</v>
          </cell>
          <cell r="C8927" t="str">
            <v/>
          </cell>
          <cell r="D8927">
            <v>1110295.1299999999</v>
          </cell>
          <cell r="E8927" t="str">
            <v/>
          </cell>
          <cell r="F8927">
            <v>500922.91000000009</v>
          </cell>
          <cell r="G8927">
            <v>504808.85</v>
          </cell>
          <cell r="H8927">
            <v>241275.37</v>
          </cell>
        </row>
        <row r="8928">
          <cell r="A8928" t="str">
            <v>SL1 2</v>
          </cell>
          <cell r="B8928">
            <v>1973906.78</v>
          </cell>
          <cell r="C8928" t="str">
            <v/>
          </cell>
          <cell r="D8928">
            <v>2326967.6</v>
          </cell>
          <cell r="E8928" t="str">
            <v/>
          </cell>
          <cell r="F8928">
            <v>1497291.4199999997</v>
          </cell>
          <cell r="G8928">
            <v>1602126.3100000005</v>
          </cell>
          <cell r="H8928">
            <v>440556.05</v>
          </cell>
        </row>
        <row r="8929">
          <cell r="A8929" t="str">
            <v>SL1 3</v>
          </cell>
          <cell r="B8929">
            <v>1901434.3</v>
          </cell>
          <cell r="C8929" t="str">
            <v/>
          </cell>
          <cell r="D8929">
            <v>1642640.28</v>
          </cell>
          <cell r="E8929" t="str">
            <v/>
          </cell>
          <cell r="F8929">
            <v>1412256.22</v>
          </cell>
          <cell r="G8929">
            <v>1706800.419999999</v>
          </cell>
          <cell r="H8929">
            <v>380703.74</v>
          </cell>
        </row>
        <row r="8930">
          <cell r="A8930" t="str">
            <v>SL1 4</v>
          </cell>
          <cell r="B8930">
            <v>177278.88</v>
          </cell>
          <cell r="C8930" t="str">
            <v/>
          </cell>
          <cell r="D8930">
            <v>119750.22</v>
          </cell>
          <cell r="E8930" t="str">
            <v/>
          </cell>
          <cell r="F8930">
            <v>145480.91</v>
          </cell>
          <cell r="G8930">
            <v>92842.760000000009</v>
          </cell>
          <cell r="H8930" t="str">
            <v/>
          </cell>
        </row>
        <row r="8931">
          <cell r="A8931" t="str">
            <v>SL1 5</v>
          </cell>
          <cell r="B8931">
            <v>2195101.46</v>
          </cell>
          <cell r="C8931" t="str">
            <v/>
          </cell>
          <cell r="D8931">
            <v>1858420.83</v>
          </cell>
          <cell r="E8931" t="str">
            <v/>
          </cell>
          <cell r="F8931">
            <v>1806783.0599999996</v>
          </cell>
          <cell r="G8931">
            <v>1636038.5299999982</v>
          </cell>
          <cell r="H8931">
            <v>510077.92</v>
          </cell>
        </row>
        <row r="8932">
          <cell r="A8932" t="str">
            <v>SL1 6</v>
          </cell>
          <cell r="B8932">
            <v>1020237.38</v>
          </cell>
          <cell r="C8932" t="str">
            <v/>
          </cell>
          <cell r="D8932">
            <v>874723.48</v>
          </cell>
          <cell r="E8932" t="str">
            <v/>
          </cell>
          <cell r="F8932">
            <v>721618.67000000016</v>
          </cell>
          <cell r="G8932">
            <v>823112.46000000031</v>
          </cell>
          <cell r="H8932">
            <v>244871.41</v>
          </cell>
        </row>
        <row r="8933">
          <cell r="A8933" t="str">
            <v>SL1 7</v>
          </cell>
          <cell r="B8933">
            <v>477306.13</v>
          </cell>
          <cell r="C8933" t="str">
            <v/>
          </cell>
          <cell r="D8933">
            <v>755101.71</v>
          </cell>
          <cell r="E8933" t="str">
            <v/>
          </cell>
          <cell r="F8933">
            <v>452679.64</v>
          </cell>
          <cell r="G8933">
            <v>655126.2799999998</v>
          </cell>
          <cell r="H8933">
            <v>157927.98000000001</v>
          </cell>
        </row>
        <row r="8934">
          <cell r="A8934" t="str">
            <v>SL1 8</v>
          </cell>
          <cell r="B8934">
            <v>396661.09</v>
          </cell>
          <cell r="C8934" t="str">
            <v/>
          </cell>
          <cell r="D8934">
            <v>447434.84</v>
          </cell>
          <cell r="E8934" t="str">
            <v/>
          </cell>
          <cell r="F8934">
            <v>263386.42</v>
          </cell>
          <cell r="G8934">
            <v>288225.81000000006</v>
          </cell>
          <cell r="H8934" t="str">
            <v/>
          </cell>
        </row>
        <row r="8935">
          <cell r="A8935" t="str">
            <v>SL1 9</v>
          </cell>
          <cell r="B8935">
            <v>501460.13</v>
          </cell>
          <cell r="C8935" t="str">
            <v/>
          </cell>
          <cell r="D8935">
            <v>531170.14</v>
          </cell>
          <cell r="E8935" t="str">
            <v/>
          </cell>
          <cell r="F8935">
            <v>348727.96999999991</v>
          </cell>
          <cell r="G8935">
            <v>369496.5</v>
          </cell>
          <cell r="H8935">
            <v>184206.87</v>
          </cell>
        </row>
        <row r="8936">
          <cell r="A8936" t="str">
            <v>SL2 1</v>
          </cell>
          <cell r="B8936">
            <v>1910340.29</v>
          </cell>
          <cell r="C8936" t="str">
            <v/>
          </cell>
          <cell r="D8936">
            <v>1598138.82</v>
          </cell>
          <cell r="E8936" t="str">
            <v/>
          </cell>
          <cell r="F8936">
            <v>1967188.23</v>
          </cell>
          <cell r="G8936">
            <v>1922879.9699999997</v>
          </cell>
          <cell r="H8936">
            <v>430922.3</v>
          </cell>
        </row>
        <row r="8937">
          <cell r="A8937" t="str">
            <v>SL2 2</v>
          </cell>
          <cell r="B8937">
            <v>1564071.88</v>
          </cell>
          <cell r="C8937" t="str">
            <v/>
          </cell>
          <cell r="D8937">
            <v>1256601.83</v>
          </cell>
          <cell r="E8937" t="str">
            <v/>
          </cell>
          <cell r="F8937">
            <v>930401.55999999982</v>
          </cell>
          <cell r="G8937">
            <v>1102145.1599999997</v>
          </cell>
          <cell r="H8937">
            <v>230550.76</v>
          </cell>
        </row>
        <row r="8938">
          <cell r="A8938" t="str">
            <v>SL2 3</v>
          </cell>
          <cell r="B8938">
            <v>1166608.6200000001</v>
          </cell>
          <cell r="C8938" t="str">
            <v/>
          </cell>
          <cell r="D8938">
            <v>1075714.45</v>
          </cell>
          <cell r="E8938" t="str">
            <v/>
          </cell>
          <cell r="F8938">
            <v>349300.39000000007</v>
          </cell>
          <cell r="G8938">
            <v>976118.91000000015</v>
          </cell>
          <cell r="H8938">
            <v>182727.05000000002</v>
          </cell>
        </row>
        <row r="8939">
          <cell r="A8939" t="str">
            <v>SL2 4</v>
          </cell>
          <cell r="B8939">
            <v>797573.67</v>
          </cell>
          <cell r="C8939" t="str">
            <v/>
          </cell>
          <cell r="D8939">
            <v>714841.45</v>
          </cell>
          <cell r="E8939" t="str">
            <v/>
          </cell>
          <cell r="F8939">
            <v>412726.9</v>
          </cell>
          <cell r="G8939">
            <v>748316.8600000001</v>
          </cell>
          <cell r="H8939">
            <v>176769.4</v>
          </cell>
        </row>
        <row r="8940">
          <cell r="A8940" t="str">
            <v>SL2 5</v>
          </cell>
          <cell r="B8940">
            <v>2678545.2599999998</v>
          </cell>
          <cell r="C8940" t="str">
            <v/>
          </cell>
          <cell r="D8940">
            <v>2178627.39</v>
          </cell>
          <cell r="E8940" t="str">
            <v/>
          </cell>
          <cell r="F8940">
            <v>1346009.51</v>
          </cell>
          <cell r="G8940">
            <v>1767440.9199999997</v>
          </cell>
          <cell r="H8940">
            <v>547347.12</v>
          </cell>
        </row>
        <row r="8941">
          <cell r="A8941" t="str">
            <v>SL3 0</v>
          </cell>
          <cell r="B8941">
            <v>832539.37</v>
          </cell>
          <cell r="C8941" t="str">
            <v/>
          </cell>
          <cell r="D8941">
            <v>582564.51</v>
          </cell>
          <cell r="E8941" t="str">
            <v/>
          </cell>
          <cell r="F8941">
            <v>374182.70000000007</v>
          </cell>
          <cell r="G8941">
            <v>503036.45999999985</v>
          </cell>
          <cell r="H8941">
            <v>205864.27000000002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481401.59</v>
          </cell>
          <cell r="C8943" t="str">
            <v/>
          </cell>
          <cell r="D8943">
            <v>490697.76</v>
          </cell>
          <cell r="E8943" t="str">
            <v/>
          </cell>
          <cell r="F8943">
            <v>350315.08000000007</v>
          </cell>
          <cell r="G8943">
            <v>373065.26000000007</v>
          </cell>
          <cell r="H8943">
            <v>60339.81</v>
          </cell>
        </row>
        <row r="8944">
          <cell r="A8944" t="str">
            <v>SL3 7</v>
          </cell>
          <cell r="B8944">
            <v>2805640.34</v>
          </cell>
          <cell r="C8944" t="str">
            <v/>
          </cell>
          <cell r="D8944">
            <v>3074356.51</v>
          </cell>
          <cell r="E8944" t="str">
            <v/>
          </cell>
          <cell r="F8944">
            <v>1903247.2</v>
          </cell>
          <cell r="G8944">
            <v>1785597.2199999997</v>
          </cell>
          <cell r="H8944">
            <v>550781.42000000004</v>
          </cell>
        </row>
        <row r="8945">
          <cell r="A8945" t="str">
            <v>SL3 8</v>
          </cell>
          <cell r="B8945">
            <v>3045449.47</v>
          </cell>
          <cell r="C8945" t="str">
            <v/>
          </cell>
          <cell r="D8945">
            <v>3282110.55</v>
          </cell>
          <cell r="E8945" t="str">
            <v/>
          </cell>
          <cell r="F8945">
            <v>2249946.7100000004</v>
          </cell>
          <cell r="G8945">
            <v>1734830.0600000005</v>
          </cell>
          <cell r="H8945">
            <v>642918.95000000007</v>
          </cell>
        </row>
        <row r="8946">
          <cell r="A8946" t="str">
            <v>SL3 9</v>
          </cell>
          <cell r="B8946">
            <v>1102560.3899999999</v>
          </cell>
          <cell r="C8946" t="str">
            <v/>
          </cell>
          <cell r="D8946">
            <v>699058.5</v>
          </cell>
          <cell r="E8946" t="str">
            <v/>
          </cell>
          <cell r="F8946">
            <v>376516.27000000008</v>
          </cell>
          <cell r="G8946">
            <v>698029.23</v>
          </cell>
          <cell r="H8946">
            <v>164278.38</v>
          </cell>
        </row>
        <row r="8947">
          <cell r="A8947" t="str">
            <v>SL4 1</v>
          </cell>
          <cell r="B8947">
            <v>448093.57</v>
          </cell>
          <cell r="C8947" t="str">
            <v/>
          </cell>
          <cell r="D8947">
            <v>559259.59</v>
          </cell>
          <cell r="E8947" t="str">
            <v/>
          </cell>
          <cell r="F8947">
            <v>133549.35999999999</v>
          </cell>
          <cell r="G8947">
            <v>581068.29</v>
          </cell>
          <cell r="H8947" t="str">
            <v/>
          </cell>
        </row>
        <row r="8948">
          <cell r="A8948" t="str">
            <v>SL4 2</v>
          </cell>
          <cell r="B8948">
            <v>1063209.98</v>
          </cell>
          <cell r="C8948" t="str">
            <v/>
          </cell>
          <cell r="D8948">
            <v>1507414.79</v>
          </cell>
          <cell r="E8948" t="str">
            <v/>
          </cell>
          <cell r="F8948">
            <v>336043.31</v>
          </cell>
          <cell r="G8948">
            <v>1513483.1799999997</v>
          </cell>
          <cell r="H8948">
            <v>187954.59</v>
          </cell>
        </row>
        <row r="8949">
          <cell r="A8949" t="str">
            <v>SL4 3</v>
          </cell>
          <cell r="B8949">
            <v>1275971.0900000001</v>
          </cell>
          <cell r="C8949" t="str">
            <v/>
          </cell>
          <cell r="D8949">
            <v>1431286.16</v>
          </cell>
          <cell r="E8949" t="str">
            <v/>
          </cell>
          <cell r="F8949">
            <v>575388.82999999996</v>
          </cell>
          <cell r="G8949">
            <v>890438.01000000024</v>
          </cell>
          <cell r="H8949">
            <v>224194.72</v>
          </cell>
        </row>
        <row r="8950">
          <cell r="A8950" t="str">
            <v>SL4 4</v>
          </cell>
          <cell r="B8950">
            <v>1468850.41</v>
          </cell>
          <cell r="C8950" t="str">
            <v/>
          </cell>
          <cell r="D8950">
            <v>1573930.08</v>
          </cell>
          <cell r="E8950" t="str">
            <v/>
          </cell>
          <cell r="F8950">
            <v>720280.85000000021</v>
          </cell>
          <cell r="G8950">
            <v>1252929.5299999998</v>
          </cell>
          <cell r="H8950">
            <v>328197.23</v>
          </cell>
        </row>
        <row r="8951">
          <cell r="A8951" t="str">
            <v>SL4 5</v>
          </cell>
          <cell r="B8951">
            <v>1294867.3999999999</v>
          </cell>
          <cell r="C8951">
            <v>146653.24</v>
          </cell>
          <cell r="D8951">
            <v>1566560.57</v>
          </cell>
          <cell r="E8951" t="str">
            <v/>
          </cell>
          <cell r="F8951">
            <v>571665.67000000004</v>
          </cell>
          <cell r="G8951">
            <v>781643.05999999971</v>
          </cell>
          <cell r="H8951">
            <v>361462.60000000003</v>
          </cell>
        </row>
        <row r="8952">
          <cell r="A8952" t="str">
            <v>SL4 6</v>
          </cell>
          <cell r="B8952">
            <v>675776.13</v>
          </cell>
          <cell r="C8952" t="str">
            <v/>
          </cell>
          <cell r="D8952">
            <v>690311.03</v>
          </cell>
          <cell r="E8952" t="str">
            <v/>
          </cell>
          <cell r="F8952">
            <v>290216.06</v>
          </cell>
          <cell r="G8952">
            <v>544631.61</v>
          </cell>
          <cell r="H8952">
            <v>161736.68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905807.91</v>
          </cell>
          <cell r="C8954" t="str">
            <v/>
          </cell>
          <cell r="D8954">
            <v>1013594.54</v>
          </cell>
          <cell r="E8954" t="str">
            <v/>
          </cell>
          <cell r="F8954">
            <v>120674.07</v>
          </cell>
          <cell r="G8954">
            <v>476176.33</v>
          </cell>
          <cell r="H8954">
            <v>77149.25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723464.74</v>
          </cell>
          <cell r="C8956" t="str">
            <v/>
          </cell>
          <cell r="D8956">
            <v>1059181.25</v>
          </cell>
          <cell r="E8956" t="str">
            <v/>
          </cell>
          <cell r="F8956">
            <v>262591.21999999997</v>
          </cell>
          <cell r="G8956">
            <v>737439.89000000013</v>
          </cell>
          <cell r="H8956">
            <v>174382.43</v>
          </cell>
        </row>
        <row r="8957">
          <cell r="A8957" t="str">
            <v>SL5 8</v>
          </cell>
          <cell r="B8957">
            <v>1204170.73</v>
          </cell>
          <cell r="C8957" t="str">
            <v/>
          </cell>
          <cell r="D8957">
            <v>1386502.57</v>
          </cell>
          <cell r="E8957" t="str">
            <v/>
          </cell>
          <cell r="F8957">
            <v>247135.86000000004</v>
          </cell>
          <cell r="G8957">
            <v>809139.20000000019</v>
          </cell>
          <cell r="H8957">
            <v>265258.90000000002</v>
          </cell>
        </row>
        <row r="8958">
          <cell r="A8958" t="str">
            <v>SL5 9</v>
          </cell>
          <cell r="B8958">
            <v>1949169.6</v>
          </cell>
          <cell r="C8958" t="str">
            <v/>
          </cell>
          <cell r="D8958">
            <v>1903831.81</v>
          </cell>
          <cell r="E8958" t="str">
            <v/>
          </cell>
          <cell r="F8958">
            <v>214491.23000000004</v>
          </cell>
          <cell r="G8958">
            <v>642236.42000000016</v>
          </cell>
          <cell r="H8958">
            <v>152016.78</v>
          </cell>
        </row>
        <row r="8959">
          <cell r="A8959" t="str">
            <v>SL6 0</v>
          </cell>
          <cell r="B8959">
            <v>865133.48</v>
          </cell>
          <cell r="C8959" t="str">
            <v/>
          </cell>
          <cell r="D8959">
            <v>995477.08</v>
          </cell>
          <cell r="E8959" t="str">
            <v/>
          </cell>
          <cell r="F8959">
            <v>452615.68999999994</v>
          </cell>
          <cell r="G8959">
            <v>834873.97000000009</v>
          </cell>
          <cell r="H8959">
            <v>239350.89</v>
          </cell>
        </row>
        <row r="8960">
          <cell r="A8960" t="str">
            <v>SL6 1</v>
          </cell>
          <cell r="B8960">
            <v>760543.32</v>
          </cell>
          <cell r="C8960" t="str">
            <v/>
          </cell>
          <cell r="D8960">
            <v>1381198.8</v>
          </cell>
          <cell r="E8960" t="str">
            <v/>
          </cell>
          <cell r="F8960">
            <v>230084.58</v>
          </cell>
          <cell r="G8960">
            <v>1068522.0199999998</v>
          </cell>
          <cell r="H8960">
            <v>157878.35</v>
          </cell>
        </row>
        <row r="8961">
          <cell r="A8961" t="str">
            <v>SL6 2</v>
          </cell>
          <cell r="B8961">
            <v>1458180.46</v>
          </cell>
          <cell r="C8961" t="str">
            <v/>
          </cell>
          <cell r="D8961">
            <v>1671476.04</v>
          </cell>
          <cell r="E8961" t="str">
            <v/>
          </cell>
          <cell r="F8961">
            <v>915074.93000000017</v>
          </cell>
          <cell r="G8961">
            <v>1287456.580000001</v>
          </cell>
          <cell r="H8961">
            <v>280196.46000000002</v>
          </cell>
        </row>
        <row r="8962">
          <cell r="A8962" t="str">
            <v>SL6 3</v>
          </cell>
          <cell r="B8962">
            <v>1152312.76</v>
          </cell>
          <cell r="C8962" t="str">
            <v/>
          </cell>
          <cell r="D8962">
            <v>1932930.65</v>
          </cell>
          <cell r="E8962" t="str">
            <v/>
          </cell>
          <cell r="F8962">
            <v>949653.90000000061</v>
          </cell>
          <cell r="G8962">
            <v>1418149.6900000004</v>
          </cell>
          <cell r="H8962">
            <v>394231.63</v>
          </cell>
        </row>
        <row r="8963">
          <cell r="A8963" t="str">
            <v>SL6 4</v>
          </cell>
          <cell r="B8963">
            <v>962520.7</v>
          </cell>
          <cell r="C8963" t="str">
            <v/>
          </cell>
          <cell r="D8963">
            <v>1388317.28</v>
          </cell>
          <cell r="E8963" t="str">
            <v/>
          </cell>
          <cell r="F8963">
            <v>516012.51</v>
          </cell>
          <cell r="G8963">
            <v>966643.61999999988</v>
          </cell>
          <cell r="H8963">
            <v>289741.97000000003</v>
          </cell>
        </row>
        <row r="8964">
          <cell r="A8964" t="str">
            <v>SL6 5</v>
          </cell>
          <cell r="B8964">
            <v>502299.39</v>
          </cell>
          <cell r="C8964" t="str">
            <v/>
          </cell>
          <cell r="D8964">
            <v>1202645.74</v>
          </cell>
          <cell r="E8964" t="str">
            <v/>
          </cell>
          <cell r="F8964">
            <v>520905.09999999992</v>
          </cell>
          <cell r="G8964">
            <v>555625.88</v>
          </cell>
          <cell r="H8964">
            <v>249570.57</v>
          </cell>
        </row>
        <row r="8965">
          <cell r="A8965" t="str">
            <v>SL6 6</v>
          </cell>
          <cell r="B8965">
            <v>1012919.43</v>
          </cell>
          <cell r="C8965" t="str">
            <v/>
          </cell>
          <cell r="D8965">
            <v>1613456.03</v>
          </cell>
          <cell r="E8965" t="str">
            <v/>
          </cell>
          <cell r="F8965">
            <v>585425.26</v>
          </cell>
          <cell r="G8965">
            <v>1218704.1900000006</v>
          </cell>
          <cell r="H8965">
            <v>281641.24</v>
          </cell>
        </row>
        <row r="8966">
          <cell r="A8966" t="str">
            <v>SL6 7</v>
          </cell>
          <cell r="B8966">
            <v>1013192.95</v>
          </cell>
          <cell r="C8966" t="str">
            <v/>
          </cell>
          <cell r="D8966">
            <v>1356831.39</v>
          </cell>
          <cell r="E8966" t="str">
            <v/>
          </cell>
          <cell r="F8966">
            <v>935089.25999999989</v>
          </cell>
          <cell r="G8966">
            <v>1018316.9299999999</v>
          </cell>
          <cell r="H8966">
            <v>212929.37</v>
          </cell>
        </row>
        <row r="8967">
          <cell r="A8967" t="str">
            <v>SL6 8</v>
          </cell>
          <cell r="B8967">
            <v>998692.21</v>
          </cell>
          <cell r="C8967" t="str">
            <v/>
          </cell>
          <cell r="D8967">
            <v>1367659.83</v>
          </cell>
          <cell r="E8967" t="str">
            <v/>
          </cell>
          <cell r="F8967">
            <v>491282.78000000009</v>
          </cell>
          <cell r="G8967">
            <v>1120660.7699999998</v>
          </cell>
          <cell r="H8967">
            <v>249661.75</v>
          </cell>
        </row>
        <row r="8968">
          <cell r="A8968" t="str">
            <v>SL6 9</v>
          </cell>
          <cell r="B8968">
            <v>710988.63</v>
          </cell>
          <cell r="C8968" t="str">
            <v/>
          </cell>
          <cell r="D8968">
            <v>865044.64</v>
          </cell>
          <cell r="E8968" t="str">
            <v/>
          </cell>
          <cell r="F8968">
            <v>548832.47000000009</v>
          </cell>
          <cell r="G8968">
            <v>717092.67999999982</v>
          </cell>
          <cell r="H8968">
            <v>200360.18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857851.68</v>
          </cell>
          <cell r="C8970" t="str">
            <v/>
          </cell>
          <cell r="D8970">
            <v>1089128.3899999999</v>
          </cell>
          <cell r="E8970" t="str">
            <v/>
          </cell>
          <cell r="F8970">
            <v>390676.76</v>
          </cell>
          <cell r="G8970">
            <v>896788.22</v>
          </cell>
          <cell r="H8970">
            <v>339780.04</v>
          </cell>
        </row>
        <row r="8971">
          <cell r="A8971" t="str">
            <v>SL7 2</v>
          </cell>
          <cell r="B8971">
            <v>749322</v>
          </cell>
          <cell r="C8971" t="str">
            <v/>
          </cell>
          <cell r="D8971">
            <v>647589.80000000005</v>
          </cell>
          <cell r="E8971" t="str">
            <v/>
          </cell>
          <cell r="F8971">
            <v>322746.77000000008</v>
          </cell>
          <cell r="G8971">
            <v>506491.51</v>
          </cell>
          <cell r="H8971">
            <v>93677.86</v>
          </cell>
        </row>
        <row r="8972">
          <cell r="A8972" t="str">
            <v>SL7 3</v>
          </cell>
          <cell r="B8972">
            <v>837941.25</v>
          </cell>
          <cell r="C8972" t="str">
            <v/>
          </cell>
          <cell r="D8972">
            <v>1207759.73</v>
          </cell>
          <cell r="E8972" t="str">
            <v/>
          </cell>
          <cell r="F8972">
            <v>582052.06000000017</v>
          </cell>
          <cell r="G8972">
            <v>779986.52000000014</v>
          </cell>
          <cell r="H8972">
            <v>305514.48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700157.05</v>
          </cell>
          <cell r="C8974" t="str">
            <v/>
          </cell>
          <cell r="D8974">
            <v>886130.27</v>
          </cell>
          <cell r="E8974" t="str">
            <v/>
          </cell>
          <cell r="F8974">
            <v>416643.04999999993</v>
          </cell>
          <cell r="G8974">
            <v>730383.84000000008</v>
          </cell>
          <cell r="H8974">
            <v>172189.56</v>
          </cell>
        </row>
        <row r="8975">
          <cell r="A8975" t="str">
            <v>SL9 0</v>
          </cell>
          <cell r="B8975">
            <v>636089.69999999995</v>
          </cell>
          <cell r="C8975" t="str">
            <v/>
          </cell>
          <cell r="D8975">
            <v>754275.95</v>
          </cell>
          <cell r="E8975" t="str">
            <v/>
          </cell>
          <cell r="F8975">
            <v>117613.54</v>
          </cell>
          <cell r="G8975">
            <v>681045.06</v>
          </cell>
          <cell r="H8975">
            <v>138390.34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1004870.16</v>
          </cell>
          <cell r="C8977" t="str">
            <v/>
          </cell>
          <cell r="D8977">
            <v>1274171.76</v>
          </cell>
          <cell r="E8977" t="str">
            <v/>
          </cell>
          <cell r="F8977">
            <v>150157.97</v>
          </cell>
          <cell r="G8977">
            <v>797442.13000000024</v>
          </cell>
          <cell r="H8977">
            <v>99329.94</v>
          </cell>
        </row>
        <row r="8978">
          <cell r="A8978" t="str">
            <v>SL9 8</v>
          </cell>
          <cell r="B8978">
            <v>781319.1</v>
          </cell>
          <cell r="C8978" t="str">
            <v/>
          </cell>
          <cell r="D8978">
            <v>851366.73</v>
          </cell>
          <cell r="E8978" t="str">
            <v/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826875.49</v>
          </cell>
          <cell r="C8979" t="str">
            <v/>
          </cell>
          <cell r="D8979">
            <v>1134227.44</v>
          </cell>
          <cell r="E8979" t="str">
            <v/>
          </cell>
          <cell r="F8979">
            <v>263279.96999999997</v>
          </cell>
          <cell r="G8979">
            <v>881472.23000000021</v>
          </cell>
          <cell r="H8979">
            <v>183377.41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708979.88000000012</v>
          </cell>
          <cell r="D8981">
            <v>0</v>
          </cell>
          <cell r="E8981">
            <v>0</v>
          </cell>
          <cell r="F8981">
            <v>0</v>
          </cell>
          <cell r="G8981">
            <v>3225.97</v>
          </cell>
          <cell r="H8981">
            <v>0</v>
          </cell>
        </row>
        <row r="8982">
          <cell r="A8982" t="str">
            <v>SM total</v>
          </cell>
          <cell r="B8982">
            <v>33328213.870000001</v>
          </cell>
          <cell r="C8982">
            <v>1090289.58</v>
          </cell>
          <cell r="D8982">
            <v>32841676.779999994</v>
          </cell>
          <cell r="E8982">
            <v>0</v>
          </cell>
          <cell r="F8982">
            <v>10068982.73</v>
          </cell>
          <cell r="G8982">
            <v>26733687.950000003</v>
          </cell>
          <cell r="H8982">
            <v>10445667.890000002</v>
          </cell>
        </row>
        <row r="8983">
          <cell r="A8983" t="str">
            <v>SM1 1</v>
          </cell>
          <cell r="B8983">
            <v>655319.38</v>
          </cell>
          <cell r="C8983" t="str">
            <v/>
          </cell>
          <cell r="D8983">
            <v>439808.5</v>
          </cell>
          <cell r="E8983" t="str">
            <v/>
          </cell>
          <cell r="F8983">
            <v>185359.27</v>
          </cell>
          <cell r="G8983">
            <v>380261.85</v>
          </cell>
          <cell r="H8983">
            <v>79753.3</v>
          </cell>
        </row>
        <row r="8984">
          <cell r="A8984" t="str">
            <v>SM1 2</v>
          </cell>
          <cell r="B8984">
            <v>2136048.0099999998</v>
          </cell>
          <cell r="C8984" t="str">
            <v/>
          </cell>
          <cell r="D8984">
            <v>2241104.5099999998</v>
          </cell>
          <cell r="E8984" t="str">
            <v/>
          </cell>
          <cell r="F8984">
            <v>455588.84999999992</v>
          </cell>
          <cell r="G8984">
            <v>1567703.5000000007</v>
          </cell>
          <cell r="H8984">
            <v>723352.34</v>
          </cell>
        </row>
        <row r="8985">
          <cell r="A8985" t="str">
            <v>SM1 3</v>
          </cell>
          <cell r="B8985">
            <v>2033766.07</v>
          </cell>
          <cell r="C8985" t="str">
            <v/>
          </cell>
          <cell r="D8985">
            <v>2065574.25</v>
          </cell>
          <cell r="E8985" t="str">
            <v/>
          </cell>
          <cell r="F8985">
            <v>773866.82</v>
          </cell>
          <cell r="G8985">
            <v>1482815.439999999</v>
          </cell>
          <cell r="H8985">
            <v>614544.54</v>
          </cell>
        </row>
        <row r="8986">
          <cell r="A8986" t="str">
            <v>SM1 4</v>
          </cell>
          <cell r="B8986">
            <v>1434950.88</v>
          </cell>
          <cell r="C8986">
            <v>116075.99999999999</v>
          </cell>
          <cell r="D8986">
            <v>1666685.76</v>
          </cell>
          <cell r="E8986" t="str">
            <v/>
          </cell>
          <cell r="F8986">
            <v>436201.8</v>
          </cell>
          <cell r="G8986">
            <v>1194002.4699999995</v>
          </cell>
          <cell r="H8986">
            <v>418527.8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1556981.33</v>
          </cell>
          <cell r="C8988">
            <v>83026.720000000001</v>
          </cell>
          <cell r="D8988">
            <v>2155557.16</v>
          </cell>
          <cell r="E8988" t="str">
            <v/>
          </cell>
          <cell r="F8988">
            <v>456629.1399999999</v>
          </cell>
          <cell r="G8988">
            <v>1310187.2400000009</v>
          </cell>
          <cell r="H8988">
            <v>378567.12</v>
          </cell>
        </row>
        <row r="8989">
          <cell r="A8989" t="str">
            <v>SM2 6</v>
          </cell>
          <cell r="B8989">
            <v>1411343.73</v>
          </cell>
          <cell r="C8989" t="str">
            <v/>
          </cell>
          <cell r="D8989">
            <v>1634807.76</v>
          </cell>
          <cell r="E8989" t="str">
            <v/>
          </cell>
          <cell r="F8989">
            <v>386126.18</v>
          </cell>
          <cell r="G8989">
            <v>1134101.1200000003</v>
          </cell>
          <cell r="H8989">
            <v>296088.08</v>
          </cell>
        </row>
        <row r="8990">
          <cell r="A8990" t="str">
            <v>SM2 7</v>
          </cell>
          <cell r="B8990">
            <v>693742.01</v>
          </cell>
          <cell r="C8990" t="str">
            <v/>
          </cell>
          <cell r="D8990">
            <v>877218.71</v>
          </cell>
          <cell r="E8990" t="str">
            <v/>
          </cell>
          <cell r="F8990">
            <v>142184.48000000001</v>
          </cell>
          <cell r="G8990">
            <v>717825.4800000001</v>
          </cell>
          <cell r="H8990">
            <v>231086.98</v>
          </cell>
        </row>
        <row r="8991">
          <cell r="A8991" t="str">
            <v>SM3 8</v>
          </cell>
          <cell r="B8991">
            <v>1120682.24</v>
          </cell>
          <cell r="C8991" t="str">
            <v/>
          </cell>
          <cell r="D8991">
            <v>972180.17</v>
          </cell>
          <cell r="E8991" t="str">
            <v/>
          </cell>
          <cell r="F8991">
            <v>417623.48999999993</v>
          </cell>
          <cell r="G8991">
            <v>876231.39</v>
          </cell>
          <cell r="H8991">
            <v>317052.28999999998</v>
          </cell>
        </row>
        <row r="8992">
          <cell r="A8992" t="str">
            <v>SM3 9</v>
          </cell>
          <cell r="B8992">
            <v>2308729.44</v>
          </cell>
          <cell r="C8992">
            <v>104111.09999999998</v>
          </cell>
          <cell r="D8992">
            <v>1934372.96</v>
          </cell>
          <cell r="E8992" t="str">
            <v/>
          </cell>
          <cell r="F8992">
            <v>803567.17000000051</v>
          </cell>
          <cell r="G8992">
            <v>1269793.1700000004</v>
          </cell>
          <cell r="H8992">
            <v>876896.07000000007</v>
          </cell>
        </row>
        <row r="8993">
          <cell r="A8993" t="str">
            <v>SM4 4</v>
          </cell>
          <cell r="B8993">
            <v>2460649.39</v>
          </cell>
          <cell r="C8993" t="str">
            <v/>
          </cell>
          <cell r="D8993">
            <v>2084343.11</v>
          </cell>
          <cell r="E8993" t="str">
            <v/>
          </cell>
          <cell r="F8993">
            <v>560608.43000000005</v>
          </cell>
          <cell r="G8993">
            <v>1608981.2499999998</v>
          </cell>
          <cell r="H8993">
            <v>653003.69000000006</v>
          </cell>
        </row>
        <row r="8994">
          <cell r="A8994" t="str">
            <v>SM4 5</v>
          </cell>
          <cell r="B8994">
            <v>1482997.86</v>
          </cell>
          <cell r="C8994" t="str">
            <v/>
          </cell>
          <cell r="D8994">
            <v>1461901.71</v>
          </cell>
          <cell r="E8994" t="str">
            <v/>
          </cell>
          <cell r="F8994">
            <v>432724.3000000001</v>
          </cell>
          <cell r="G8994">
            <v>1456575.97</v>
          </cell>
          <cell r="H8994">
            <v>385347.69</v>
          </cell>
        </row>
        <row r="8995">
          <cell r="A8995" t="str">
            <v>SM4 6</v>
          </cell>
          <cell r="B8995">
            <v>2576474.98</v>
          </cell>
          <cell r="C8995" t="str">
            <v/>
          </cell>
          <cell r="D8995">
            <v>1933726.01</v>
          </cell>
          <cell r="E8995" t="str">
            <v/>
          </cell>
          <cell r="F8995">
            <v>689799.42999999982</v>
          </cell>
          <cell r="G8995">
            <v>1671391.5200000005</v>
          </cell>
          <cell r="H8995">
            <v>656466.52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2519476.36</v>
          </cell>
          <cell r="C8997" t="str">
            <v/>
          </cell>
          <cell r="D8997">
            <v>1801331.27</v>
          </cell>
          <cell r="E8997" t="str">
            <v/>
          </cell>
          <cell r="F8997">
            <v>775909.3600000001</v>
          </cell>
          <cell r="G8997">
            <v>1409803.5200000007</v>
          </cell>
          <cell r="H8997">
            <v>688212.8</v>
          </cell>
        </row>
        <row r="8998">
          <cell r="A8998" t="str">
            <v>SM5 2</v>
          </cell>
          <cell r="B8998">
            <v>1681025.93</v>
          </cell>
          <cell r="C8998" t="str">
            <v/>
          </cell>
          <cell r="D8998">
            <v>1649909.44</v>
          </cell>
          <cell r="E8998" t="str">
            <v/>
          </cell>
          <cell r="F8998">
            <v>660236.52</v>
          </cell>
          <cell r="G8998">
            <v>1497181.7400000005</v>
          </cell>
          <cell r="H8998">
            <v>574040.5</v>
          </cell>
        </row>
        <row r="8999">
          <cell r="A8999" t="str">
            <v>SM5 3</v>
          </cell>
          <cell r="B8999">
            <v>884202.92</v>
          </cell>
          <cell r="C8999" t="str">
            <v/>
          </cell>
          <cell r="D8999">
            <v>1058464.97</v>
          </cell>
          <cell r="E8999" t="str">
            <v/>
          </cell>
          <cell r="F8999">
            <v>284860.76999999996</v>
          </cell>
          <cell r="G8999">
            <v>912123.69000000018</v>
          </cell>
          <cell r="H8999">
            <v>417421.03</v>
          </cell>
        </row>
        <row r="9000">
          <cell r="A9000" t="str">
            <v>SM5 4</v>
          </cell>
          <cell r="B9000">
            <v>784398.28</v>
          </cell>
          <cell r="C9000" t="str">
            <v/>
          </cell>
          <cell r="D9000">
            <v>1267877.21</v>
          </cell>
          <cell r="E9000" t="str">
            <v/>
          </cell>
          <cell r="F9000">
            <v>281984.43</v>
          </cell>
          <cell r="G9000">
            <v>882078.96</v>
          </cell>
          <cell r="H9000">
            <v>235329.2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913585.7</v>
          </cell>
          <cell r="C9002" t="str">
            <v/>
          </cell>
          <cell r="D9002">
            <v>791763.81</v>
          </cell>
          <cell r="E9002" t="str">
            <v/>
          </cell>
          <cell r="F9002">
            <v>256141.13</v>
          </cell>
          <cell r="G9002">
            <v>833049.89</v>
          </cell>
          <cell r="H9002">
            <v>164268.05000000002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1133050.1000000001</v>
          </cell>
          <cell r="C9004" t="str">
            <v/>
          </cell>
          <cell r="D9004">
            <v>1208951.24</v>
          </cell>
          <cell r="E9004" t="str">
            <v/>
          </cell>
          <cell r="F9004">
            <v>400115.89000000007</v>
          </cell>
          <cell r="G9004">
            <v>910671.67999999982</v>
          </cell>
          <cell r="H9004">
            <v>226438.07</v>
          </cell>
        </row>
        <row r="9005">
          <cell r="A9005" t="str">
            <v>SM6 8</v>
          </cell>
          <cell r="B9005">
            <v>1602622.22</v>
          </cell>
          <cell r="C9005">
            <v>78095.88</v>
          </cell>
          <cell r="D9005">
            <v>1715608.95</v>
          </cell>
          <cell r="E9005" t="str">
            <v/>
          </cell>
          <cell r="F9005">
            <v>722297.55</v>
          </cell>
          <cell r="G9005">
            <v>1874686.17</v>
          </cell>
          <cell r="H9005">
            <v>717558.9</v>
          </cell>
        </row>
        <row r="9006">
          <cell r="A9006" t="str">
            <v>SM6 9</v>
          </cell>
          <cell r="B9006">
            <v>1590265.09</v>
          </cell>
          <cell r="C9006" t="str">
            <v/>
          </cell>
          <cell r="D9006">
            <v>1557506.52</v>
          </cell>
          <cell r="E9006" t="str">
            <v/>
          </cell>
          <cell r="F9006">
            <v>366868.58000000007</v>
          </cell>
          <cell r="G9006">
            <v>1719633.3000000007</v>
          </cell>
          <cell r="H9006">
            <v>600576.89</v>
          </cell>
        </row>
        <row r="9007">
          <cell r="A9007" t="str">
            <v>SM7 1</v>
          </cell>
          <cell r="B9007">
            <v>1059264.24</v>
          </cell>
          <cell r="C9007" t="str">
            <v/>
          </cell>
          <cell r="D9007">
            <v>999811.02</v>
          </cell>
          <cell r="E9007" t="str">
            <v/>
          </cell>
          <cell r="F9007">
            <v>219055.94</v>
          </cell>
          <cell r="G9007">
            <v>774870.47000000009</v>
          </cell>
          <cell r="H9007">
            <v>363437.8</v>
          </cell>
        </row>
        <row r="9008">
          <cell r="A9008" t="str">
            <v>SM7 2</v>
          </cell>
          <cell r="B9008">
            <v>642708.1</v>
          </cell>
          <cell r="C9008" t="str">
            <v/>
          </cell>
          <cell r="D9008">
            <v>729342.99</v>
          </cell>
          <cell r="E9008" t="str">
            <v/>
          </cell>
          <cell r="F9008">
            <v>214787.14000000004</v>
          </cell>
          <cell r="G9008">
            <v>844150.08999999962</v>
          </cell>
          <cell r="H9008">
            <v>315609.95</v>
          </cell>
        </row>
        <row r="9009">
          <cell r="A9009" t="str">
            <v>SM7 3</v>
          </cell>
          <cell r="B9009">
            <v>645929.61</v>
          </cell>
          <cell r="C9009" t="str">
            <v/>
          </cell>
          <cell r="D9009">
            <v>593828.75</v>
          </cell>
          <cell r="E9009" t="str">
            <v/>
          </cell>
          <cell r="F9009">
            <v>146446.06</v>
          </cell>
          <cell r="G9009">
            <v>402342.07</v>
          </cell>
          <cell r="H9009">
            <v>512088.28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96101.45</v>
          </cell>
          <cell r="C9011">
            <v>3414062.6299999994</v>
          </cell>
          <cell r="D9011">
            <v>57243.43</v>
          </cell>
          <cell r="E9011">
            <v>0</v>
          </cell>
          <cell r="F9011">
            <v>43257.799999999988</v>
          </cell>
          <cell r="G9011">
            <v>181389.09999999998</v>
          </cell>
          <cell r="H9011">
            <v>195569.5</v>
          </cell>
        </row>
        <row r="9012">
          <cell r="A9012" t="str">
            <v>SN total</v>
          </cell>
          <cell r="B9012">
            <v>48767661.760000013</v>
          </cell>
          <cell r="C9012">
            <v>4448655.419999999</v>
          </cell>
          <cell r="D9012">
            <v>62351396.220000006</v>
          </cell>
          <cell r="E9012">
            <v>0</v>
          </cell>
          <cell r="F9012">
            <v>45460536.079999991</v>
          </cell>
          <cell r="G9012">
            <v>52953277.820000008</v>
          </cell>
          <cell r="H9012">
            <v>14623478.370000005</v>
          </cell>
        </row>
        <row r="9013">
          <cell r="A9013" t="str">
            <v>SN1 1</v>
          </cell>
          <cell r="B9013">
            <v>106431.88</v>
          </cell>
          <cell r="C9013" t="str">
            <v/>
          </cell>
          <cell r="D9013">
            <v>202671.8</v>
          </cell>
          <cell r="E9013" t="str">
            <v/>
          </cell>
          <cell r="F9013">
            <v>143634.68</v>
          </cell>
          <cell r="G9013">
            <v>117436.60000000002</v>
          </cell>
          <cell r="H9013" t="str">
            <v/>
          </cell>
        </row>
        <row r="9014">
          <cell r="A9014" t="str">
            <v>SN1 2</v>
          </cell>
          <cell r="B9014">
            <v>1777415.44</v>
          </cell>
          <cell r="C9014" t="str">
            <v/>
          </cell>
          <cell r="D9014">
            <v>1077254.22</v>
          </cell>
          <cell r="E9014" t="str">
            <v/>
          </cell>
          <cell r="F9014">
            <v>1394196.4099999988</v>
          </cell>
          <cell r="G9014">
            <v>511847.04000000027</v>
          </cell>
          <cell r="H9014">
            <v>282277.98</v>
          </cell>
        </row>
        <row r="9015">
          <cell r="A9015" t="str">
            <v>SN1 3</v>
          </cell>
          <cell r="B9015">
            <v>537749.66</v>
          </cell>
          <cell r="C9015" t="str">
            <v/>
          </cell>
          <cell r="D9015">
            <v>926747.43</v>
          </cell>
          <cell r="E9015" t="str">
            <v/>
          </cell>
          <cell r="F9015">
            <v>538576.76000000013</v>
          </cell>
          <cell r="G9015">
            <v>589526.92000000004</v>
          </cell>
          <cell r="H9015">
            <v>160981.01</v>
          </cell>
        </row>
        <row r="9016">
          <cell r="A9016" t="str">
            <v>SN1 4</v>
          </cell>
          <cell r="B9016">
            <v>932841.8</v>
          </cell>
          <cell r="C9016" t="str">
            <v/>
          </cell>
          <cell r="D9016">
            <v>1098005.19</v>
          </cell>
          <cell r="E9016" t="str">
            <v/>
          </cell>
          <cell r="F9016">
            <v>1049888.6799999997</v>
          </cell>
          <cell r="G9016">
            <v>781077.05999999994</v>
          </cell>
          <cell r="H9016">
            <v>224396.79</v>
          </cell>
        </row>
        <row r="9017">
          <cell r="A9017" t="str">
            <v>SN1 5</v>
          </cell>
          <cell r="B9017">
            <v>554159.91</v>
          </cell>
          <cell r="C9017" t="str">
            <v/>
          </cell>
          <cell r="D9017">
            <v>869916.43</v>
          </cell>
          <cell r="E9017" t="str">
            <v/>
          </cell>
          <cell r="F9017">
            <v>434958.10999999993</v>
          </cell>
          <cell r="G9017">
            <v>517262.22</v>
          </cell>
          <cell r="H9017">
            <v>134401.70000000001</v>
          </cell>
        </row>
        <row r="9018">
          <cell r="A9018" t="str">
            <v>SN1 7</v>
          </cell>
          <cell r="B9018">
            <v>403771.51</v>
          </cell>
          <cell r="C9018" t="str">
            <v/>
          </cell>
          <cell r="D9018">
            <v>289257.15999999997</v>
          </cell>
          <cell r="E9018" t="str">
            <v/>
          </cell>
          <cell r="F9018">
            <v>350683.75000000006</v>
          </cell>
          <cell r="G9018">
            <v>255460.59999999995</v>
          </cell>
          <cell r="H9018">
            <v>50505.24</v>
          </cell>
        </row>
        <row r="9019">
          <cell r="A9019" t="str">
            <v>SN10 1</v>
          </cell>
          <cell r="B9019">
            <v>420904.9</v>
          </cell>
          <cell r="C9019" t="str">
            <v/>
          </cell>
          <cell r="D9019">
            <v>431052.72</v>
          </cell>
          <cell r="E9019" t="str">
            <v/>
          </cell>
          <cell r="F9019">
            <v>273805.31999999995</v>
          </cell>
          <cell r="G9019">
            <v>385591.4200000001</v>
          </cell>
          <cell r="H9019">
            <v>96649.74</v>
          </cell>
        </row>
        <row r="9020">
          <cell r="A9020" t="str">
            <v>SN10 2</v>
          </cell>
          <cell r="B9020">
            <v>876441.33</v>
          </cell>
          <cell r="C9020" t="str">
            <v/>
          </cell>
          <cell r="D9020">
            <v>1146866.27</v>
          </cell>
          <cell r="E9020" t="str">
            <v/>
          </cell>
          <cell r="F9020">
            <v>721021.35000000021</v>
          </cell>
          <cell r="G9020">
            <v>923074.52999999956</v>
          </cell>
          <cell r="H9020">
            <v>332073.7</v>
          </cell>
        </row>
        <row r="9021">
          <cell r="A9021" t="str">
            <v>SN10 3</v>
          </cell>
          <cell r="B9021">
            <v>623116.37</v>
          </cell>
          <cell r="C9021" t="str">
            <v/>
          </cell>
          <cell r="D9021">
            <v>853996.99</v>
          </cell>
          <cell r="E9021" t="str">
            <v/>
          </cell>
          <cell r="F9021">
            <v>466924.66</v>
          </cell>
          <cell r="G9021">
            <v>878187.04999999981</v>
          </cell>
          <cell r="H9021">
            <v>210023.93</v>
          </cell>
        </row>
        <row r="9022">
          <cell r="A9022" t="str">
            <v>SN10 4</v>
          </cell>
          <cell r="B9022">
            <v>385001.89</v>
          </cell>
          <cell r="C9022" t="str">
            <v/>
          </cell>
          <cell r="D9022">
            <v>830287.78</v>
          </cell>
          <cell r="E9022" t="str">
            <v/>
          </cell>
          <cell r="F9022">
            <v>359696.63000000006</v>
          </cell>
          <cell r="G9022">
            <v>602279.35</v>
          </cell>
          <cell r="H9022">
            <v>158066.87</v>
          </cell>
        </row>
        <row r="9023">
          <cell r="A9023" t="str">
            <v>SN10 5</v>
          </cell>
          <cell r="B9023">
            <v>522596.26</v>
          </cell>
          <cell r="C9023" t="str">
            <v/>
          </cell>
          <cell r="D9023">
            <v>958908.59</v>
          </cell>
          <cell r="E9023" t="str">
            <v/>
          </cell>
          <cell r="F9023">
            <v>605091.49000000011</v>
          </cell>
          <cell r="G9023">
            <v>749454.97000000009</v>
          </cell>
          <cell r="H9023">
            <v>273664.3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478811.4</v>
          </cell>
          <cell r="C9025" t="str">
            <v/>
          </cell>
          <cell r="D9025">
            <v>907627.72</v>
          </cell>
          <cell r="E9025" t="str">
            <v/>
          </cell>
          <cell r="F9025">
            <v>444871.58</v>
          </cell>
          <cell r="G9025">
            <v>728198.88</v>
          </cell>
          <cell r="H9025">
            <v>308677.53999999998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850202.2</v>
          </cell>
          <cell r="C9027" t="str">
            <v/>
          </cell>
          <cell r="D9027">
            <v>1064252.6499999999</v>
          </cell>
          <cell r="E9027" t="str">
            <v/>
          </cell>
          <cell r="F9027">
            <v>651601.35</v>
          </cell>
          <cell r="G9027">
            <v>1102894.0800000001</v>
          </cell>
          <cell r="H9027">
            <v>199204.71</v>
          </cell>
        </row>
        <row r="9028">
          <cell r="A9028" t="str">
            <v>SN11 9</v>
          </cell>
          <cell r="B9028">
            <v>984991.85</v>
          </cell>
          <cell r="C9028" t="str">
            <v/>
          </cell>
          <cell r="D9028">
            <v>1277565.8700000001</v>
          </cell>
          <cell r="E9028" t="str">
            <v/>
          </cell>
          <cell r="F9028">
            <v>447368.76000000007</v>
          </cell>
          <cell r="G9028">
            <v>851228.17000000016</v>
          </cell>
          <cell r="H9028">
            <v>362026.55</v>
          </cell>
        </row>
        <row r="9029">
          <cell r="A9029" t="str">
            <v>SN12 6</v>
          </cell>
          <cell r="B9029">
            <v>822873.49</v>
          </cell>
          <cell r="C9029" t="str">
            <v/>
          </cell>
          <cell r="D9029">
            <v>1357329.25</v>
          </cell>
          <cell r="E9029" t="str">
            <v/>
          </cell>
          <cell r="F9029">
            <v>896810.94000000018</v>
          </cell>
          <cell r="G9029">
            <v>988782.47000000044</v>
          </cell>
          <cell r="H9029">
            <v>121265.68000000001</v>
          </cell>
        </row>
        <row r="9030">
          <cell r="A9030" t="str">
            <v>SN12 7</v>
          </cell>
          <cell r="B9030">
            <v>1200773.94</v>
          </cell>
          <cell r="C9030">
            <v>77430.83</v>
          </cell>
          <cell r="D9030">
            <v>1411825.27</v>
          </cell>
          <cell r="E9030" t="str">
            <v/>
          </cell>
          <cell r="F9030">
            <v>1221116.4499999997</v>
          </cell>
          <cell r="G9030">
            <v>1359684</v>
          </cell>
          <cell r="H9030">
            <v>310479</v>
          </cell>
        </row>
        <row r="9031">
          <cell r="A9031" t="str">
            <v>SN12 8</v>
          </cell>
          <cell r="B9031">
            <v>573738.86</v>
          </cell>
          <cell r="C9031" t="str">
            <v/>
          </cell>
          <cell r="D9031">
            <v>768269.33</v>
          </cell>
          <cell r="E9031" t="str">
            <v/>
          </cell>
          <cell r="F9031">
            <v>592412.48000000021</v>
          </cell>
          <cell r="G9031">
            <v>746481.82000000007</v>
          </cell>
          <cell r="H9031">
            <v>136289.62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357546.66</v>
          </cell>
          <cell r="C9033" t="str">
            <v/>
          </cell>
          <cell r="D9033">
            <v>514677.7</v>
          </cell>
          <cell r="E9033" t="str">
            <v/>
          </cell>
          <cell r="F9033">
            <v>215754.71999999997</v>
          </cell>
          <cell r="G9033">
            <v>655155.54000000027</v>
          </cell>
          <cell r="H9033">
            <v>122650.34</v>
          </cell>
        </row>
        <row r="9034">
          <cell r="A9034" t="str">
            <v>SN13 8</v>
          </cell>
          <cell r="B9034">
            <v>275465.8</v>
          </cell>
          <cell r="C9034" t="str">
            <v/>
          </cell>
          <cell r="D9034">
            <v>341155.85</v>
          </cell>
          <cell r="E9034" t="str">
            <v/>
          </cell>
          <cell r="F9034">
            <v>86537.540000000023</v>
          </cell>
          <cell r="G9034">
            <v>257492.97999999998</v>
          </cell>
          <cell r="H9034" t="str">
            <v/>
          </cell>
        </row>
        <row r="9035">
          <cell r="A9035" t="str">
            <v>SN13 9</v>
          </cell>
          <cell r="B9035">
            <v>695316</v>
          </cell>
          <cell r="C9035">
            <v>58064.99</v>
          </cell>
          <cell r="D9035">
            <v>1334020.49</v>
          </cell>
          <cell r="E9035" t="str">
            <v/>
          </cell>
          <cell r="F9035">
            <v>357389.41</v>
          </cell>
          <cell r="G9035">
            <v>1262602.4500000002</v>
          </cell>
          <cell r="H9035">
            <v>290439.40000000002</v>
          </cell>
        </row>
        <row r="9036">
          <cell r="A9036" t="str">
            <v>SN14 0</v>
          </cell>
          <cell r="B9036">
            <v>762260.14</v>
          </cell>
          <cell r="C9036" t="str">
            <v/>
          </cell>
          <cell r="D9036">
            <v>1092932.99</v>
          </cell>
          <cell r="E9036" t="str">
            <v/>
          </cell>
          <cell r="F9036">
            <v>698964.67999999982</v>
          </cell>
          <cell r="G9036">
            <v>1604037.0799999994</v>
          </cell>
          <cell r="H9036">
            <v>467276.66000000003</v>
          </cell>
        </row>
        <row r="9037">
          <cell r="A9037" t="str">
            <v>SN14 6</v>
          </cell>
          <cell r="B9037">
            <v>469650.74</v>
          </cell>
          <cell r="C9037" t="str">
            <v/>
          </cell>
          <cell r="D9037">
            <v>1286495.06</v>
          </cell>
          <cell r="E9037" t="str">
            <v/>
          </cell>
          <cell r="F9037">
            <v>370781.85999999993</v>
          </cell>
          <cell r="G9037">
            <v>1086755.8500000001</v>
          </cell>
          <cell r="H9037">
            <v>102755.43000000001</v>
          </cell>
        </row>
        <row r="9038">
          <cell r="A9038" t="str">
            <v>SN14 7</v>
          </cell>
          <cell r="B9038">
            <v>183186.39</v>
          </cell>
          <cell r="C9038" t="str">
            <v/>
          </cell>
          <cell r="D9038">
            <v>317793.91999999998</v>
          </cell>
          <cell r="E9038" t="str">
            <v/>
          </cell>
          <cell r="F9038">
            <v>133320.10999999999</v>
          </cell>
          <cell r="G9038">
            <v>340229.0199999999</v>
          </cell>
          <cell r="H9038">
            <v>66261.180000000008</v>
          </cell>
        </row>
        <row r="9039">
          <cell r="A9039" t="str">
            <v>SN14 8</v>
          </cell>
          <cell r="B9039">
            <v>257825.45</v>
          </cell>
          <cell r="C9039" t="str">
            <v/>
          </cell>
          <cell r="D9039">
            <v>713119.87</v>
          </cell>
          <cell r="E9039" t="str">
            <v/>
          </cell>
          <cell r="F9039">
            <v>213589.59</v>
          </cell>
          <cell r="G9039">
            <v>680043.11999999965</v>
          </cell>
          <cell r="H9039">
            <v>133560.43</v>
          </cell>
        </row>
        <row r="9040">
          <cell r="A9040" t="str">
            <v>SN15 1</v>
          </cell>
          <cell r="B9040">
            <v>526715.79</v>
          </cell>
          <cell r="C9040" t="str">
            <v/>
          </cell>
          <cell r="D9040">
            <v>932180.55</v>
          </cell>
          <cell r="E9040" t="str">
            <v/>
          </cell>
          <cell r="F9040">
            <v>420860.72000000009</v>
          </cell>
          <cell r="G9040">
            <v>798951.48</v>
          </cell>
          <cell r="H9040">
            <v>177620.39</v>
          </cell>
        </row>
        <row r="9041">
          <cell r="A9041" t="str">
            <v>SN15 2</v>
          </cell>
          <cell r="B9041">
            <v>486234.95</v>
          </cell>
          <cell r="C9041" t="str">
            <v/>
          </cell>
          <cell r="D9041">
            <v>609328.18000000005</v>
          </cell>
          <cell r="E9041" t="str">
            <v/>
          </cell>
          <cell r="F9041">
            <v>251713.16999999995</v>
          </cell>
          <cell r="G9041">
            <v>583625.43000000005</v>
          </cell>
          <cell r="H9041">
            <v>130539.63</v>
          </cell>
        </row>
        <row r="9042">
          <cell r="A9042" t="str">
            <v>SN15 3</v>
          </cell>
          <cell r="B9042">
            <v>801411.14</v>
          </cell>
          <cell r="C9042" t="str">
            <v/>
          </cell>
          <cell r="D9042">
            <v>1230284.53</v>
          </cell>
          <cell r="E9042" t="str">
            <v/>
          </cell>
          <cell r="F9042">
            <v>639063.68999999983</v>
          </cell>
          <cell r="G9042">
            <v>1299495.0799999998</v>
          </cell>
          <cell r="H9042">
            <v>477225.38</v>
          </cell>
        </row>
        <row r="9043">
          <cell r="A9043" t="str">
            <v>SN15 4</v>
          </cell>
          <cell r="B9043">
            <v>831249.5</v>
          </cell>
          <cell r="C9043" t="str">
            <v/>
          </cell>
          <cell r="D9043">
            <v>1060317.82</v>
          </cell>
          <cell r="E9043" t="str">
            <v/>
          </cell>
          <cell r="F9043">
            <v>518870.15999999992</v>
          </cell>
          <cell r="G9043">
            <v>1084372.0900000001</v>
          </cell>
          <cell r="H9043">
            <v>313800.88</v>
          </cell>
        </row>
        <row r="9044">
          <cell r="A9044" t="str">
            <v>SN15 5</v>
          </cell>
          <cell r="B9044">
            <v>354264.96</v>
          </cell>
          <cell r="C9044" t="str">
            <v/>
          </cell>
          <cell r="D9044">
            <v>488701.75</v>
          </cell>
          <cell r="E9044" t="str">
            <v/>
          </cell>
          <cell r="F9044">
            <v>213985.11999999997</v>
          </cell>
          <cell r="G9044">
            <v>465679.79999999993</v>
          </cell>
          <cell r="H9044">
            <v>161949.34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457060.35</v>
          </cell>
          <cell r="C9046" t="str">
            <v/>
          </cell>
          <cell r="D9046">
            <v>1051813.1000000001</v>
          </cell>
          <cell r="E9046" t="str">
            <v/>
          </cell>
          <cell r="F9046">
            <v>311304.60000000009</v>
          </cell>
          <cell r="G9046">
            <v>606881.56999999995</v>
          </cell>
          <cell r="H9046">
            <v>114447.97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766040.15</v>
          </cell>
          <cell r="C9048" t="str">
            <v/>
          </cell>
          <cell r="D9048">
            <v>1407684.85</v>
          </cell>
          <cell r="E9048" t="str">
            <v/>
          </cell>
          <cell r="F9048">
            <v>368491.51</v>
          </cell>
          <cell r="G9048">
            <v>651866.80999999971</v>
          </cell>
          <cell r="H9048">
            <v>225864.30000000002</v>
          </cell>
        </row>
        <row r="9049">
          <cell r="A9049" t="str">
            <v>SN2 1</v>
          </cell>
          <cell r="B9049">
            <v>1625395.31</v>
          </cell>
          <cell r="C9049">
            <v>122277.08999999998</v>
          </cell>
          <cell r="D9049">
            <v>1322666.42</v>
          </cell>
          <cell r="E9049" t="str">
            <v/>
          </cell>
          <cell r="F9049">
            <v>1375747.4599999997</v>
          </cell>
          <cell r="G9049">
            <v>919794.51000000024</v>
          </cell>
          <cell r="H9049">
            <v>419947.65</v>
          </cell>
        </row>
        <row r="9050">
          <cell r="A9050" t="str">
            <v>SN2 2</v>
          </cell>
          <cell r="B9050">
            <v>1830952.33</v>
          </cell>
          <cell r="C9050" t="str">
            <v/>
          </cell>
          <cell r="D9050">
            <v>1478414.02</v>
          </cell>
          <cell r="E9050" t="str">
            <v/>
          </cell>
          <cell r="F9050">
            <v>1584377.080000001</v>
          </cell>
          <cell r="G9050">
            <v>1336369.9900000005</v>
          </cell>
          <cell r="H9050">
            <v>313823.7</v>
          </cell>
        </row>
        <row r="9051">
          <cell r="A9051" t="str">
            <v>SN2 5</v>
          </cell>
          <cell r="B9051">
            <v>495413.35</v>
          </cell>
          <cell r="C9051" t="str">
            <v/>
          </cell>
          <cell r="D9051">
            <v>283217.31</v>
          </cell>
          <cell r="E9051" t="str">
            <v/>
          </cell>
          <cell r="F9051">
            <v>340584.04999999993</v>
          </cell>
          <cell r="G9051">
            <v>387363.75999999989</v>
          </cell>
          <cell r="H9051">
            <v>107007.72</v>
          </cell>
        </row>
        <row r="9052">
          <cell r="A9052" t="str">
            <v>SN2 7</v>
          </cell>
          <cell r="B9052">
            <v>882103.3</v>
          </cell>
          <cell r="C9052">
            <v>109123.79</v>
          </cell>
          <cell r="D9052">
            <v>1057472.6200000001</v>
          </cell>
          <cell r="E9052" t="str">
            <v/>
          </cell>
          <cell r="F9052">
            <v>1183034.7500000002</v>
          </cell>
          <cell r="G9052">
            <v>615388.43999999983</v>
          </cell>
          <cell r="H9052">
            <v>331593.94</v>
          </cell>
        </row>
        <row r="9053">
          <cell r="A9053" t="str">
            <v>SN2 8</v>
          </cell>
          <cell r="B9053">
            <v>239397.69</v>
          </cell>
          <cell r="C9053" t="str">
            <v/>
          </cell>
          <cell r="D9053">
            <v>213592.18</v>
          </cell>
          <cell r="E9053" t="str">
            <v/>
          </cell>
          <cell r="F9053">
            <v>311138.38000000006</v>
          </cell>
          <cell r="G9053">
            <v>199834.95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1121031.25</v>
          </cell>
          <cell r="C9055" t="str">
            <v/>
          </cell>
          <cell r="D9055">
            <v>1719034.07</v>
          </cell>
          <cell r="E9055" t="str">
            <v/>
          </cell>
          <cell r="F9055">
            <v>1196897.3200000003</v>
          </cell>
          <cell r="G9055">
            <v>1135624.4099999997</v>
          </cell>
          <cell r="H9055">
            <v>555209.36</v>
          </cell>
        </row>
        <row r="9056">
          <cell r="A9056" t="str">
            <v>SN25 2</v>
          </cell>
          <cell r="B9056">
            <v>2339440.88</v>
          </cell>
          <cell r="C9056">
            <v>110053.29999999999</v>
          </cell>
          <cell r="D9056">
            <v>2909268.69</v>
          </cell>
          <cell r="E9056" t="str">
            <v/>
          </cell>
          <cell r="F9056">
            <v>2584721.3799999994</v>
          </cell>
          <cell r="G9056">
            <v>2385918.7900000005</v>
          </cell>
          <cell r="H9056">
            <v>432204.2</v>
          </cell>
        </row>
        <row r="9057">
          <cell r="A9057" t="str">
            <v>SN25 3</v>
          </cell>
          <cell r="B9057">
            <v>756699.25</v>
          </cell>
          <cell r="C9057" t="str">
            <v/>
          </cell>
          <cell r="D9057">
            <v>745472.39</v>
          </cell>
          <cell r="E9057" t="str">
            <v/>
          </cell>
          <cell r="F9057">
            <v>803313.93999999948</v>
          </cell>
          <cell r="G9057">
            <v>832652.44000000018</v>
          </cell>
          <cell r="H9057">
            <v>203675.45</v>
          </cell>
        </row>
        <row r="9058">
          <cell r="A9058" t="str">
            <v>SN25 4</v>
          </cell>
          <cell r="B9058">
            <v>1184396.83</v>
          </cell>
          <cell r="C9058">
            <v>141574.57999999999</v>
          </cell>
          <cell r="D9058">
            <v>1851647.04</v>
          </cell>
          <cell r="E9058" t="str">
            <v/>
          </cell>
          <cell r="F9058">
            <v>1257394.0199999998</v>
          </cell>
          <cell r="G9058">
            <v>1071985.8099999996</v>
          </cell>
          <cell r="H9058">
            <v>313576.14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182541.77</v>
          </cell>
          <cell r="C9061" t="str">
            <v/>
          </cell>
          <cell r="D9061">
            <v>222696.47</v>
          </cell>
          <cell r="E9061" t="str">
            <v/>
          </cell>
          <cell r="F9061">
            <v>104887.57000000002</v>
          </cell>
          <cell r="G9061">
            <v>259175.18000000005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174045.82</v>
          </cell>
          <cell r="E9062" t="str">
            <v/>
          </cell>
          <cell r="F9062">
            <v>92771.04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671127.76</v>
          </cell>
          <cell r="C9063" t="str">
            <v/>
          </cell>
          <cell r="D9063">
            <v>1173069.1299999999</v>
          </cell>
          <cell r="E9063" t="str">
            <v/>
          </cell>
          <cell r="F9063">
            <v>1169200.8800000001</v>
          </cell>
          <cell r="G9063">
            <v>732393.33999999985</v>
          </cell>
          <cell r="H9063">
            <v>331199.65000000002</v>
          </cell>
        </row>
        <row r="9064">
          <cell r="A9064" t="str">
            <v>SN3 2</v>
          </cell>
          <cell r="B9064">
            <v>1029243.75</v>
          </cell>
          <cell r="C9064" t="str">
            <v/>
          </cell>
          <cell r="D9064">
            <v>803758.39</v>
          </cell>
          <cell r="E9064" t="str">
            <v/>
          </cell>
          <cell r="F9064">
            <v>820446.57999999984</v>
          </cell>
          <cell r="G9064">
            <v>881609.34</v>
          </cell>
          <cell r="H9064">
            <v>303542.33</v>
          </cell>
        </row>
        <row r="9065">
          <cell r="A9065" t="str">
            <v>SN3 3</v>
          </cell>
          <cell r="B9065">
            <v>838276.4</v>
          </cell>
          <cell r="C9065" t="str">
            <v/>
          </cell>
          <cell r="D9065">
            <v>754991.22</v>
          </cell>
          <cell r="E9065" t="str">
            <v/>
          </cell>
          <cell r="F9065">
            <v>1051013.6499999999</v>
          </cell>
          <cell r="G9065">
            <v>585925.64000000013</v>
          </cell>
          <cell r="H9065">
            <v>224164.89</v>
          </cell>
        </row>
        <row r="9066">
          <cell r="A9066" t="str">
            <v>SN3 4</v>
          </cell>
          <cell r="B9066">
            <v>1159123.68</v>
          </cell>
          <cell r="C9066">
            <v>109209.01999999999</v>
          </cell>
          <cell r="D9066">
            <v>1330902.52</v>
          </cell>
          <cell r="E9066" t="str">
            <v/>
          </cell>
          <cell r="F9066">
            <v>1502526.3699999996</v>
          </cell>
          <cell r="G9066">
            <v>1277018.0299999993</v>
          </cell>
          <cell r="H9066">
            <v>534828.92000000004</v>
          </cell>
        </row>
        <row r="9067">
          <cell r="A9067" t="str">
            <v>SN3 5</v>
          </cell>
          <cell r="B9067">
            <v>548273.93999999994</v>
          </cell>
          <cell r="C9067" t="str">
            <v/>
          </cell>
          <cell r="D9067">
            <v>541237.30000000005</v>
          </cell>
          <cell r="E9067" t="str">
            <v/>
          </cell>
          <cell r="F9067">
            <v>559727.68999999994</v>
          </cell>
          <cell r="G9067">
            <v>437499.04000000004</v>
          </cell>
          <cell r="H9067">
            <v>172417.53</v>
          </cell>
        </row>
        <row r="9068">
          <cell r="A9068" t="str">
            <v>SN3 6</v>
          </cell>
          <cell r="B9068">
            <v>859448.9</v>
          </cell>
          <cell r="C9068">
            <v>89207.84</v>
          </cell>
          <cell r="D9068">
            <v>1249351.1299999999</v>
          </cell>
          <cell r="E9068" t="str">
            <v/>
          </cell>
          <cell r="F9068">
            <v>1525181.9999999995</v>
          </cell>
          <cell r="G9068">
            <v>938466.42</v>
          </cell>
          <cell r="H9068">
            <v>274536.71000000002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652693.51</v>
          </cell>
          <cell r="C9080" t="str">
            <v/>
          </cell>
          <cell r="D9080">
            <v>1072842.96</v>
          </cell>
          <cell r="E9080" t="str">
            <v/>
          </cell>
          <cell r="F9080">
            <v>897747.41000000015</v>
          </cell>
          <cell r="G9080">
            <v>669032.62000000023</v>
          </cell>
          <cell r="H9080">
            <v>238977.65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800090.49</v>
          </cell>
          <cell r="C9082" t="str">
            <v/>
          </cell>
          <cell r="D9082">
            <v>856238.92</v>
          </cell>
          <cell r="E9082" t="str">
            <v/>
          </cell>
          <cell r="F9082">
            <v>615542.2200000002</v>
          </cell>
          <cell r="G9082">
            <v>835353.24</v>
          </cell>
          <cell r="H9082">
            <v>211465</v>
          </cell>
        </row>
        <row r="9083">
          <cell r="A9083" t="str">
            <v>SN4 8</v>
          </cell>
          <cell r="B9083">
            <v>598706.03</v>
          </cell>
          <cell r="C9083">
            <v>97759.62</v>
          </cell>
          <cell r="D9083">
            <v>916087.38</v>
          </cell>
          <cell r="E9083" t="str">
            <v/>
          </cell>
          <cell r="F9083">
            <v>774800.9099999998</v>
          </cell>
          <cell r="G9083">
            <v>898547.31000000029</v>
          </cell>
          <cell r="H9083">
            <v>140795.5</v>
          </cell>
        </row>
        <row r="9084">
          <cell r="A9084" t="str">
            <v>SN4 9</v>
          </cell>
          <cell r="B9084">
            <v>543697.39</v>
          </cell>
          <cell r="C9084" t="str">
            <v/>
          </cell>
          <cell r="D9084">
            <v>794657.58</v>
          </cell>
          <cell r="E9084" t="str">
            <v/>
          </cell>
          <cell r="F9084">
            <v>903096.15000000014</v>
          </cell>
          <cell r="G9084">
            <v>501251.37</v>
          </cell>
          <cell r="H9084">
            <v>285162.34000000003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90948.68</v>
          </cell>
          <cell r="C9087" t="str">
            <v/>
          </cell>
          <cell r="D9087">
            <v>209512.79</v>
          </cell>
          <cell r="E9087" t="str">
            <v/>
          </cell>
          <cell r="F9087">
            <v>128630.92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599519.34</v>
          </cell>
          <cell r="C9088" t="str">
            <v/>
          </cell>
          <cell r="D9088">
            <v>1042894.49</v>
          </cell>
          <cell r="E9088" t="str">
            <v/>
          </cell>
          <cell r="F9088">
            <v>791854.07999999996</v>
          </cell>
          <cell r="G9088">
            <v>810866.26999999979</v>
          </cell>
          <cell r="H9088">
            <v>106320.33</v>
          </cell>
        </row>
        <row r="9089">
          <cell r="A9089" t="str">
            <v>SN5 5</v>
          </cell>
          <cell r="B9089">
            <v>1106505.74</v>
          </cell>
          <cell r="C9089" t="str">
            <v/>
          </cell>
          <cell r="D9089">
            <v>1644525.49</v>
          </cell>
          <cell r="E9089" t="str">
            <v/>
          </cell>
          <cell r="F9089">
            <v>1128566.0700000003</v>
          </cell>
          <cell r="G9089">
            <v>1028417.1599999999</v>
          </cell>
          <cell r="H9089">
            <v>436581.08</v>
          </cell>
        </row>
        <row r="9090">
          <cell r="A9090" t="str">
            <v>SN5 6</v>
          </cell>
          <cell r="B9090">
            <v>572112.5</v>
          </cell>
          <cell r="C9090" t="str">
            <v/>
          </cell>
          <cell r="D9090">
            <v>666261.43000000005</v>
          </cell>
          <cell r="E9090" t="str">
            <v/>
          </cell>
          <cell r="F9090">
            <v>634167.13000000012</v>
          </cell>
          <cell r="G9090">
            <v>634115.65</v>
          </cell>
          <cell r="H9090">
            <v>182649.59</v>
          </cell>
        </row>
        <row r="9091">
          <cell r="A9091" t="str">
            <v>SN5 7</v>
          </cell>
          <cell r="B9091">
            <v>352724.86</v>
          </cell>
          <cell r="C9091" t="str">
            <v/>
          </cell>
          <cell r="D9091">
            <v>466832.77</v>
          </cell>
          <cell r="E9091" t="str">
            <v/>
          </cell>
          <cell r="F9091">
            <v>276636.24000000005</v>
          </cell>
          <cell r="G9091">
            <v>374683.40999999992</v>
          </cell>
          <cell r="H9091">
            <v>134916.48000000001</v>
          </cell>
        </row>
        <row r="9092">
          <cell r="A9092" t="str">
            <v>SN5 8</v>
          </cell>
          <cell r="B9092">
            <v>989499.86</v>
          </cell>
          <cell r="C9092" t="str">
            <v/>
          </cell>
          <cell r="D9092">
            <v>838296.17</v>
          </cell>
          <cell r="E9092" t="str">
            <v/>
          </cell>
          <cell r="F9092">
            <v>955031.15000000061</v>
          </cell>
          <cell r="G9092">
            <v>1229338.1499999994</v>
          </cell>
          <cell r="H9092">
            <v>239008.49</v>
          </cell>
        </row>
        <row r="9093">
          <cell r="A9093" t="str">
            <v>SN6 6</v>
          </cell>
          <cell r="B9093">
            <v>937663.85</v>
          </cell>
          <cell r="C9093">
            <v>119891.73000000001</v>
          </cell>
          <cell r="D9093">
            <v>974500.95</v>
          </cell>
          <cell r="E9093" t="str">
            <v/>
          </cell>
          <cell r="F9093">
            <v>370049.15</v>
          </cell>
          <cell r="G9093">
            <v>644053.60000000009</v>
          </cell>
          <cell r="H9093">
            <v>246928.96</v>
          </cell>
        </row>
        <row r="9094">
          <cell r="A9094" t="str">
            <v>SN6 7</v>
          </cell>
          <cell r="B9094">
            <v>566807.06999999995</v>
          </cell>
          <cell r="C9094" t="str">
            <v/>
          </cell>
          <cell r="D9094">
            <v>753566.2</v>
          </cell>
          <cell r="E9094" t="str">
            <v/>
          </cell>
          <cell r="F9094">
            <v>537880.56000000006</v>
          </cell>
          <cell r="G9094">
            <v>995400.6399999999</v>
          </cell>
          <cell r="H9094">
            <v>329916.10000000003</v>
          </cell>
        </row>
        <row r="9095">
          <cell r="A9095" t="str">
            <v>SN6 8</v>
          </cell>
          <cell r="B9095">
            <v>743011.01</v>
          </cell>
          <cell r="C9095" t="str">
            <v/>
          </cell>
          <cell r="D9095">
            <v>813214.98</v>
          </cell>
          <cell r="E9095" t="str">
            <v/>
          </cell>
          <cell r="F9095">
            <v>535792.17999999993</v>
          </cell>
          <cell r="G9095">
            <v>794375.88999999966</v>
          </cell>
          <cell r="H9095">
            <v>179170.47</v>
          </cell>
        </row>
        <row r="9096">
          <cell r="A9096" t="str">
            <v>SN7 7</v>
          </cell>
          <cell r="B9096">
            <v>1116173.0900000001</v>
          </cell>
          <cell r="C9096" t="str">
            <v/>
          </cell>
          <cell r="D9096">
            <v>1294166.98</v>
          </cell>
          <cell r="E9096" t="str">
            <v/>
          </cell>
          <cell r="F9096">
            <v>779094.30999999982</v>
          </cell>
          <cell r="G9096">
            <v>1288055.2</v>
          </cell>
          <cell r="H9096">
            <v>242332.38</v>
          </cell>
        </row>
        <row r="9097">
          <cell r="A9097" t="str">
            <v>SN7 8</v>
          </cell>
          <cell r="B9097">
            <v>584983.35</v>
          </cell>
          <cell r="C9097" t="str">
            <v/>
          </cell>
          <cell r="D9097">
            <v>504954.11</v>
          </cell>
          <cell r="E9097" t="str">
            <v/>
          </cell>
          <cell r="F9097">
            <v>367226.5199999999</v>
          </cell>
          <cell r="G9097">
            <v>526158.98999999987</v>
          </cell>
          <cell r="H9097">
            <v>125979.58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669828.05000000005</v>
          </cell>
          <cell r="C9099" t="str">
            <v/>
          </cell>
          <cell r="D9099">
            <v>700708.88</v>
          </cell>
          <cell r="E9099" t="str">
            <v/>
          </cell>
          <cell r="F9099">
            <v>618556.24000000011</v>
          </cell>
          <cell r="G9099">
            <v>816117.26000000013</v>
          </cell>
          <cell r="H9099">
            <v>95394.52</v>
          </cell>
        </row>
        <row r="9100">
          <cell r="A9100" t="str">
            <v>SN8 2</v>
          </cell>
          <cell r="B9100">
            <v>630559.56000000006</v>
          </cell>
          <cell r="C9100" t="str">
            <v/>
          </cell>
          <cell r="D9100">
            <v>909629.08</v>
          </cell>
          <cell r="E9100" t="str">
            <v/>
          </cell>
          <cell r="F9100">
            <v>639920.8600000001</v>
          </cell>
          <cell r="G9100">
            <v>767561.57</v>
          </cell>
          <cell r="H9100">
            <v>74609.48</v>
          </cell>
        </row>
        <row r="9101">
          <cell r="A9101" t="str">
            <v>SN8 3</v>
          </cell>
          <cell r="B9101">
            <v>807504.1</v>
          </cell>
          <cell r="C9101" t="str">
            <v/>
          </cell>
          <cell r="D9101">
            <v>916362.51</v>
          </cell>
          <cell r="E9101" t="str">
            <v/>
          </cell>
          <cell r="F9101">
            <v>555720.58000000007</v>
          </cell>
          <cell r="G9101">
            <v>1000395.4299999998</v>
          </cell>
          <cell r="H9101">
            <v>187920.99</v>
          </cell>
        </row>
        <row r="9102">
          <cell r="A9102" t="str">
            <v>SN8 4</v>
          </cell>
          <cell r="B9102">
            <v>269722.92</v>
          </cell>
          <cell r="C9102" t="str">
            <v/>
          </cell>
          <cell r="D9102">
            <v>356127.4</v>
          </cell>
          <cell r="E9102" t="str">
            <v/>
          </cell>
          <cell r="F9102">
            <v>474524.79999999993</v>
          </cell>
          <cell r="G9102">
            <v>482038.54</v>
          </cell>
          <cell r="H9102">
            <v>81742.91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404952.01</v>
          </cell>
          <cell r="C9104" t="str">
            <v/>
          </cell>
          <cell r="D9104">
            <v>461172.01</v>
          </cell>
          <cell r="E9104" t="str">
            <v/>
          </cell>
          <cell r="F9104">
            <v>368552.97999999992</v>
          </cell>
          <cell r="G9104">
            <v>623518.10000000009</v>
          </cell>
          <cell r="H9104">
            <v>87148</v>
          </cell>
        </row>
        <row r="9105">
          <cell r="A9105" t="str">
            <v>SN9 6</v>
          </cell>
          <cell r="B9105">
            <v>594939.80000000005</v>
          </cell>
          <cell r="C9105" t="str">
            <v/>
          </cell>
          <cell r="D9105">
            <v>418421.66</v>
          </cell>
          <cell r="E9105" t="str">
            <v/>
          </cell>
          <cell r="F9105">
            <v>207637.38</v>
          </cell>
          <cell r="G9105">
            <v>389932.74999999988</v>
          </cell>
          <cell r="H9105">
            <v>137785.14000000001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123736.19</v>
          </cell>
          <cell r="C9108">
            <v>3705687.5599999996</v>
          </cell>
          <cell r="D9108">
            <v>79044.51999999999</v>
          </cell>
          <cell r="E9108">
            <v>0</v>
          </cell>
          <cell r="F9108">
            <v>220647.64</v>
          </cell>
          <cell r="G9108">
            <v>79915.149999999994</v>
          </cell>
          <cell r="H9108">
            <v>691738.83000000007</v>
          </cell>
        </row>
        <row r="9109">
          <cell r="A9109" t="str">
            <v>SO total</v>
          </cell>
          <cell r="B9109">
            <v>68263952.129999995</v>
          </cell>
          <cell r="C9109">
            <v>4943928.7399999993</v>
          </cell>
          <cell r="D9109">
            <v>76981691.539999962</v>
          </cell>
          <cell r="E9109">
            <v>0</v>
          </cell>
          <cell r="F9109">
            <v>41138146.13000001</v>
          </cell>
          <cell r="G9109">
            <v>76477630.129999995</v>
          </cell>
          <cell r="H9109">
            <v>21533694.049999997</v>
          </cell>
        </row>
        <row r="9110">
          <cell r="A9110" t="str">
            <v>SO14 0</v>
          </cell>
          <cell r="B9110">
            <v>737858.38</v>
          </cell>
          <cell r="C9110" t="str">
            <v/>
          </cell>
          <cell r="D9110">
            <v>288748.43</v>
          </cell>
          <cell r="E9110" t="str">
            <v/>
          </cell>
          <cell r="F9110">
            <v>235134.66000000003</v>
          </cell>
          <cell r="G9110">
            <v>529799.2699999999</v>
          </cell>
          <cell r="H9110">
            <v>154265.30000000002</v>
          </cell>
        </row>
        <row r="9111">
          <cell r="A9111" t="str">
            <v>SO14 1</v>
          </cell>
          <cell r="B9111">
            <v>237863.28</v>
          </cell>
          <cell r="C9111" t="str">
            <v/>
          </cell>
          <cell r="D9111">
            <v>89750.78</v>
          </cell>
          <cell r="E9111" t="str">
            <v/>
          </cell>
          <cell r="F9111" t="str">
            <v/>
          </cell>
          <cell r="G9111">
            <v>63725.12000000001</v>
          </cell>
          <cell r="H9111" t="str">
            <v/>
          </cell>
        </row>
        <row r="9112">
          <cell r="A9112" t="str">
            <v>SO14 2</v>
          </cell>
          <cell r="B9112">
            <v>141125</v>
          </cell>
          <cell r="C9112" t="str">
            <v/>
          </cell>
          <cell r="D9112">
            <v>80594.960000000006</v>
          </cell>
          <cell r="E9112" t="str">
            <v/>
          </cell>
          <cell r="F9112" t="str">
            <v/>
          </cell>
          <cell r="G9112">
            <v>168046.62</v>
          </cell>
          <cell r="H9112" t="str">
            <v/>
          </cell>
        </row>
        <row r="9113">
          <cell r="A9113" t="str">
            <v>SO14 3</v>
          </cell>
          <cell r="B9113">
            <v>884541.43</v>
          </cell>
          <cell r="C9113" t="str">
            <v/>
          </cell>
          <cell r="D9113">
            <v>979636.44</v>
          </cell>
          <cell r="E9113" t="str">
            <v/>
          </cell>
          <cell r="F9113">
            <v>412641.43</v>
          </cell>
          <cell r="G9113">
            <v>741109.41999999993</v>
          </cell>
          <cell r="H9113">
            <v>75399.290000000008</v>
          </cell>
        </row>
        <row r="9114">
          <cell r="A9114" t="str">
            <v>SO14 5</v>
          </cell>
          <cell r="B9114">
            <v>186764.45</v>
          </cell>
          <cell r="C9114" t="str">
            <v/>
          </cell>
          <cell r="D9114">
            <v>154417.24</v>
          </cell>
          <cell r="E9114" t="str">
            <v/>
          </cell>
          <cell r="F9114">
            <v>98968.03</v>
          </cell>
          <cell r="G9114">
            <v>140687.81999999998</v>
          </cell>
          <cell r="H9114" t="str">
            <v/>
          </cell>
        </row>
        <row r="9115">
          <cell r="A9115" t="str">
            <v>SO14 6</v>
          </cell>
          <cell r="B9115">
            <v>343779.36</v>
          </cell>
          <cell r="C9115" t="str">
            <v/>
          </cell>
          <cell r="D9115">
            <v>262833.03999999998</v>
          </cell>
          <cell r="E9115" t="str">
            <v/>
          </cell>
          <cell r="F9115">
            <v>78497.75</v>
          </cell>
          <cell r="G9115">
            <v>307878.50999999995</v>
          </cell>
          <cell r="H9115">
            <v>63112.83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153213.76000000001</v>
          </cell>
          <cell r="C9117" t="str">
            <v/>
          </cell>
          <cell r="D9117">
            <v>113376.07</v>
          </cell>
          <cell r="E9117" t="str">
            <v/>
          </cell>
          <cell r="F9117">
            <v>99093.9</v>
          </cell>
          <cell r="G9117">
            <v>288171.14</v>
          </cell>
          <cell r="H9117" t="str">
            <v/>
          </cell>
        </row>
        <row r="9118">
          <cell r="A9118" t="str">
            <v>SO15 1</v>
          </cell>
          <cell r="B9118">
            <v>162037.57</v>
          </cell>
          <cell r="C9118" t="str">
            <v/>
          </cell>
          <cell r="D9118">
            <v>253668.13</v>
          </cell>
          <cell r="E9118" t="str">
            <v/>
          </cell>
          <cell r="F9118">
            <v>159702.33999999997</v>
          </cell>
          <cell r="G9118">
            <v>285430.06000000011</v>
          </cell>
          <cell r="H9118">
            <v>53201.99</v>
          </cell>
        </row>
        <row r="9119">
          <cell r="A9119" t="str">
            <v>SO15 2</v>
          </cell>
          <cell r="B9119">
            <v>678626.63</v>
          </cell>
          <cell r="C9119" t="str">
            <v/>
          </cell>
          <cell r="D9119">
            <v>662550.91</v>
          </cell>
          <cell r="E9119" t="str">
            <v/>
          </cell>
          <cell r="F9119">
            <v>365243.66</v>
          </cell>
          <cell r="G9119">
            <v>850143.12999999977</v>
          </cell>
          <cell r="H9119">
            <v>56126.48</v>
          </cell>
        </row>
        <row r="9120">
          <cell r="A9120" t="str">
            <v>SO15 3</v>
          </cell>
          <cell r="B9120">
            <v>902216.17</v>
          </cell>
          <cell r="C9120" t="str">
            <v/>
          </cell>
          <cell r="D9120">
            <v>716198.12</v>
          </cell>
          <cell r="E9120" t="str">
            <v/>
          </cell>
          <cell r="F9120">
            <v>403867.3</v>
          </cell>
          <cell r="G9120">
            <v>835561.2300000001</v>
          </cell>
          <cell r="H9120">
            <v>128027.81</v>
          </cell>
        </row>
        <row r="9121">
          <cell r="A9121" t="str">
            <v>SO15 4</v>
          </cell>
          <cell r="B9121">
            <v>500272.75</v>
          </cell>
          <cell r="C9121" t="str">
            <v/>
          </cell>
          <cell r="D9121">
            <v>407595.86</v>
          </cell>
          <cell r="E9121" t="str">
            <v/>
          </cell>
          <cell r="F9121">
            <v>313674.51</v>
          </cell>
          <cell r="G9121">
            <v>517918.93000000017</v>
          </cell>
          <cell r="H9121">
            <v>94293.61</v>
          </cell>
        </row>
        <row r="9122">
          <cell r="A9122" t="str">
            <v>SO15 5</v>
          </cell>
          <cell r="B9122">
            <v>1058284.52</v>
          </cell>
          <cell r="C9122" t="str">
            <v/>
          </cell>
          <cell r="D9122">
            <v>1072969.6100000001</v>
          </cell>
          <cell r="E9122" t="str">
            <v/>
          </cell>
          <cell r="F9122">
            <v>723433.6399999999</v>
          </cell>
          <cell r="G9122">
            <v>1032734.4900000003</v>
          </cell>
          <cell r="H9122">
            <v>395352.23</v>
          </cell>
        </row>
        <row r="9123">
          <cell r="A9123" t="str">
            <v>SO15 7</v>
          </cell>
          <cell r="B9123">
            <v>289772.17</v>
          </cell>
          <cell r="C9123" t="str">
            <v/>
          </cell>
          <cell r="D9123">
            <v>336555.76</v>
          </cell>
          <cell r="E9123" t="str">
            <v/>
          </cell>
          <cell r="F9123">
            <v>137426.75</v>
          </cell>
          <cell r="G9123">
            <v>264170.53999999992</v>
          </cell>
          <cell r="H9123">
            <v>127379.42</v>
          </cell>
        </row>
        <row r="9124">
          <cell r="A9124" t="str">
            <v>SO15 8</v>
          </cell>
          <cell r="B9124">
            <v>313029.28000000003</v>
          </cell>
          <cell r="C9124" t="str">
            <v/>
          </cell>
          <cell r="D9124">
            <v>238258.11</v>
          </cell>
          <cell r="E9124" t="str">
            <v/>
          </cell>
          <cell r="F9124">
            <v>152400.79000000004</v>
          </cell>
          <cell r="G9124">
            <v>349682.7300000001</v>
          </cell>
          <cell r="H9124">
            <v>81691.13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297371.36</v>
          </cell>
          <cell r="C9126" t="str">
            <v/>
          </cell>
          <cell r="D9126">
            <v>493803.6</v>
          </cell>
          <cell r="E9126" t="str">
            <v/>
          </cell>
          <cell r="F9126">
            <v>176285.03</v>
          </cell>
          <cell r="G9126">
            <v>205107.95000000007</v>
          </cell>
          <cell r="H9126">
            <v>96244.75</v>
          </cell>
        </row>
        <row r="9127">
          <cell r="A9127" t="str">
            <v>SO16 2</v>
          </cell>
          <cell r="B9127">
            <v>152727.93</v>
          </cell>
          <cell r="C9127" t="str">
            <v/>
          </cell>
          <cell r="D9127">
            <v>48933.79</v>
          </cell>
          <cell r="E9127" t="str">
            <v/>
          </cell>
          <cell r="F9127">
            <v>66724.25</v>
          </cell>
          <cell r="G9127">
            <v>93446.06</v>
          </cell>
          <cell r="H9127" t="str">
            <v/>
          </cell>
        </row>
        <row r="9128">
          <cell r="A9128" t="str">
            <v>SO16 3</v>
          </cell>
          <cell r="B9128">
            <v>815601.63</v>
          </cell>
          <cell r="C9128" t="str">
            <v/>
          </cell>
          <cell r="D9128">
            <v>852137.18</v>
          </cell>
          <cell r="E9128" t="str">
            <v/>
          </cell>
          <cell r="F9128">
            <v>550834.53999999992</v>
          </cell>
          <cell r="G9128">
            <v>818242.28999999992</v>
          </cell>
          <cell r="H9128">
            <v>297210.21000000002</v>
          </cell>
        </row>
        <row r="9129">
          <cell r="A9129" t="str">
            <v>SO16 4</v>
          </cell>
          <cell r="B9129">
            <v>892784.71</v>
          </cell>
          <cell r="C9129" t="str">
            <v/>
          </cell>
          <cell r="D9129">
            <v>746609.85</v>
          </cell>
          <cell r="E9129" t="str">
            <v/>
          </cell>
          <cell r="F9129">
            <v>557191.14000000013</v>
          </cell>
          <cell r="G9129">
            <v>661472.73000000021</v>
          </cell>
          <cell r="H9129">
            <v>281261.64</v>
          </cell>
        </row>
        <row r="9130">
          <cell r="A9130" t="str">
            <v>SO16 5</v>
          </cell>
          <cell r="B9130">
            <v>1114395.8999999999</v>
          </cell>
          <cell r="C9130" t="str">
            <v/>
          </cell>
          <cell r="D9130">
            <v>855009.58</v>
          </cell>
          <cell r="E9130" t="str">
            <v/>
          </cell>
          <cell r="F9130">
            <v>506570.45</v>
          </cell>
          <cell r="G9130">
            <v>968396.13999999966</v>
          </cell>
          <cell r="H9130">
            <v>263555.17</v>
          </cell>
        </row>
        <row r="9131">
          <cell r="A9131" t="str">
            <v>SO16 6</v>
          </cell>
          <cell r="B9131">
            <v>870632.36</v>
          </cell>
          <cell r="C9131" t="str">
            <v/>
          </cell>
          <cell r="D9131">
            <v>969522.86</v>
          </cell>
          <cell r="E9131" t="str">
            <v/>
          </cell>
          <cell r="F9131">
            <v>492480.36</v>
          </cell>
          <cell r="G9131">
            <v>1125873.7899999996</v>
          </cell>
          <cell r="H9131">
            <v>167298.92000000001</v>
          </cell>
        </row>
        <row r="9132">
          <cell r="A9132" t="str">
            <v>SO16 7</v>
          </cell>
          <cell r="B9132">
            <v>1012446.56</v>
          </cell>
          <cell r="C9132" t="str">
            <v/>
          </cell>
          <cell r="D9132">
            <v>768625.59</v>
          </cell>
          <cell r="E9132" t="str">
            <v/>
          </cell>
          <cell r="F9132">
            <v>231873.08000000005</v>
          </cell>
          <cell r="G9132">
            <v>1105680.5899999996</v>
          </cell>
          <cell r="H9132">
            <v>136776.09</v>
          </cell>
        </row>
        <row r="9133">
          <cell r="A9133" t="str">
            <v>SO16 8</v>
          </cell>
          <cell r="B9133">
            <v>1163714.17</v>
          </cell>
          <cell r="C9133">
            <v>159169.36000000002</v>
          </cell>
          <cell r="D9133">
            <v>1177931.33</v>
          </cell>
          <cell r="E9133" t="str">
            <v/>
          </cell>
          <cell r="F9133">
            <v>1193935.0000000007</v>
          </cell>
          <cell r="G9133">
            <v>1179590.4299999997</v>
          </cell>
          <cell r="H9133">
            <v>639069.44000000006</v>
          </cell>
        </row>
        <row r="9134">
          <cell r="A9134" t="str">
            <v>SO16 9</v>
          </cell>
          <cell r="B9134">
            <v>1125532.18</v>
          </cell>
          <cell r="C9134" t="str">
            <v/>
          </cell>
          <cell r="D9134">
            <v>745816.13</v>
          </cell>
          <cell r="E9134" t="str">
            <v/>
          </cell>
          <cell r="F9134">
            <v>846433.63000000012</v>
          </cell>
          <cell r="G9134">
            <v>1584452.0699999994</v>
          </cell>
          <cell r="H9134">
            <v>368939.39</v>
          </cell>
        </row>
        <row r="9135">
          <cell r="A9135" t="str">
            <v>SO17 1</v>
          </cell>
          <cell r="B9135">
            <v>409372.4</v>
          </cell>
          <cell r="C9135" t="str">
            <v/>
          </cell>
          <cell r="D9135">
            <v>424757.57</v>
          </cell>
          <cell r="E9135" t="str">
            <v/>
          </cell>
          <cell r="F9135">
            <v>197849.97</v>
          </cell>
          <cell r="G9135">
            <v>435364.96999999991</v>
          </cell>
          <cell r="H9135" t="str">
            <v/>
          </cell>
        </row>
        <row r="9136">
          <cell r="A9136" t="str">
            <v>SO17 2</v>
          </cell>
          <cell r="B9136">
            <v>471681.9</v>
          </cell>
          <cell r="C9136" t="str">
            <v/>
          </cell>
          <cell r="D9136">
            <v>416630.64</v>
          </cell>
          <cell r="E9136" t="str">
            <v/>
          </cell>
          <cell r="F9136">
            <v>354863.86999999994</v>
          </cell>
          <cell r="G9136">
            <v>342238.35</v>
          </cell>
          <cell r="H9136">
            <v>117566.17</v>
          </cell>
        </row>
        <row r="9137">
          <cell r="A9137" t="str">
            <v>SO17 3</v>
          </cell>
          <cell r="B9137">
            <v>296953.31</v>
          </cell>
          <cell r="C9137" t="str">
            <v/>
          </cell>
          <cell r="D9137">
            <v>137440.07999999999</v>
          </cell>
          <cell r="E9137" t="str">
            <v/>
          </cell>
          <cell r="F9137">
            <v>84239.48</v>
          </cell>
          <cell r="G9137">
            <v>271004.11</v>
          </cell>
          <cell r="H9137" t="str">
            <v/>
          </cell>
        </row>
        <row r="9138">
          <cell r="A9138" t="str">
            <v>SO18 1</v>
          </cell>
          <cell r="B9138">
            <v>839423.71</v>
          </cell>
          <cell r="C9138" t="str">
            <v/>
          </cell>
          <cell r="D9138">
            <v>995602.98</v>
          </cell>
          <cell r="E9138" t="str">
            <v/>
          </cell>
          <cell r="F9138">
            <v>531130.77999999991</v>
          </cell>
          <cell r="G9138">
            <v>791698.99999999988</v>
          </cell>
          <cell r="H9138">
            <v>248208.81</v>
          </cell>
        </row>
        <row r="9139">
          <cell r="A9139" t="str">
            <v>SO18 2</v>
          </cell>
          <cell r="B9139">
            <v>870105.81</v>
          </cell>
          <cell r="C9139" t="str">
            <v/>
          </cell>
          <cell r="D9139">
            <v>721331.44</v>
          </cell>
          <cell r="E9139" t="str">
            <v/>
          </cell>
          <cell r="F9139">
            <v>611011.40000000014</v>
          </cell>
          <cell r="G9139">
            <v>1187871.9099999997</v>
          </cell>
          <cell r="H9139">
            <v>363061.64</v>
          </cell>
        </row>
        <row r="9140">
          <cell r="A9140" t="str">
            <v>SO18 3</v>
          </cell>
          <cell r="B9140">
            <v>522042.79</v>
          </cell>
          <cell r="C9140" t="str">
            <v/>
          </cell>
          <cell r="D9140">
            <v>497977.5</v>
          </cell>
          <cell r="E9140" t="str">
            <v/>
          </cell>
          <cell r="F9140">
            <v>310524.14000000007</v>
          </cell>
          <cell r="G9140">
            <v>569261.07000000007</v>
          </cell>
          <cell r="H9140">
            <v>232512.91</v>
          </cell>
        </row>
        <row r="9141">
          <cell r="A9141" t="str">
            <v>SO18 4</v>
          </cell>
          <cell r="B9141">
            <v>573523.81999999995</v>
          </cell>
          <cell r="C9141" t="str">
            <v/>
          </cell>
          <cell r="D9141">
            <v>358672.9</v>
          </cell>
          <cell r="E9141" t="str">
            <v/>
          </cell>
          <cell r="F9141">
            <v>234134.56</v>
          </cell>
          <cell r="G9141">
            <v>616655.6</v>
          </cell>
          <cell r="H9141">
            <v>165964.37</v>
          </cell>
        </row>
        <row r="9142">
          <cell r="A9142" t="str">
            <v>SO18 5</v>
          </cell>
          <cell r="B9142">
            <v>586612.31000000006</v>
          </cell>
          <cell r="C9142" t="str">
            <v/>
          </cell>
          <cell r="D9142">
            <v>887764.4</v>
          </cell>
          <cell r="E9142" t="str">
            <v/>
          </cell>
          <cell r="F9142">
            <v>490616.92999999993</v>
          </cell>
          <cell r="G9142">
            <v>1024009.3499999997</v>
          </cell>
          <cell r="H9142">
            <v>223639.76</v>
          </cell>
        </row>
        <row r="9143">
          <cell r="A9143" t="str">
            <v>SO18 6</v>
          </cell>
          <cell r="B9143">
            <v>442369.37</v>
          </cell>
          <cell r="C9143" t="str">
            <v/>
          </cell>
          <cell r="D9143">
            <v>131429.93</v>
          </cell>
          <cell r="E9143" t="str">
            <v/>
          </cell>
          <cell r="F9143">
            <v>201151.02</v>
          </cell>
          <cell r="G9143">
            <v>317309.62999999995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289514.59999999998</v>
          </cell>
          <cell r="C9145" t="str">
            <v/>
          </cell>
          <cell r="D9145">
            <v>242837.32</v>
          </cell>
          <cell r="E9145" t="str">
            <v/>
          </cell>
          <cell r="F9145">
            <v>263878.68000000005</v>
          </cell>
          <cell r="G9145">
            <v>486029.40000000008</v>
          </cell>
          <cell r="H9145">
            <v>133216.95999999999</v>
          </cell>
        </row>
        <row r="9146">
          <cell r="A9146" t="str">
            <v>SO19 1</v>
          </cell>
          <cell r="B9146">
            <v>207818.63</v>
          </cell>
          <cell r="C9146" t="str">
            <v/>
          </cell>
          <cell r="D9146">
            <v>150802.07</v>
          </cell>
          <cell r="E9146" t="str">
            <v/>
          </cell>
          <cell r="F9146">
            <v>242806.95999999996</v>
          </cell>
          <cell r="G9146">
            <v>439594.00000000012</v>
          </cell>
          <cell r="H9146">
            <v>137057.98000000001</v>
          </cell>
        </row>
        <row r="9147">
          <cell r="A9147" t="str">
            <v>SO19 2</v>
          </cell>
          <cell r="B9147">
            <v>657023</v>
          </cell>
          <cell r="C9147" t="str">
            <v/>
          </cell>
          <cell r="D9147">
            <v>718298.19</v>
          </cell>
          <cell r="E9147" t="str">
            <v/>
          </cell>
          <cell r="F9147">
            <v>620589.28000000014</v>
          </cell>
          <cell r="G9147">
            <v>968008.77000000014</v>
          </cell>
          <cell r="H9147">
            <v>359727.86</v>
          </cell>
        </row>
        <row r="9148">
          <cell r="A9148" t="str">
            <v>SO19 4</v>
          </cell>
          <cell r="B9148">
            <v>193939.81</v>
          </cell>
          <cell r="C9148" t="str">
            <v/>
          </cell>
          <cell r="D9148">
            <v>267794.94</v>
          </cell>
          <cell r="E9148" t="str">
            <v/>
          </cell>
          <cell r="F9148">
            <v>107150.59</v>
          </cell>
          <cell r="G9148">
            <v>188995.57</v>
          </cell>
          <cell r="H9148" t="str">
            <v/>
          </cell>
        </row>
        <row r="9149">
          <cell r="A9149" t="str">
            <v>SO19 5</v>
          </cell>
          <cell r="B9149">
            <v>151231.44</v>
          </cell>
          <cell r="C9149" t="str">
            <v/>
          </cell>
          <cell r="D9149">
            <v>267620.84000000003</v>
          </cell>
          <cell r="E9149" t="str">
            <v/>
          </cell>
          <cell r="F9149">
            <v>190169.69999999995</v>
          </cell>
          <cell r="G9149">
            <v>180023.76</v>
          </cell>
          <cell r="H9149">
            <v>60987.3</v>
          </cell>
        </row>
        <row r="9150">
          <cell r="A9150" t="str">
            <v>SO19 6</v>
          </cell>
          <cell r="B9150">
            <v>702004.92</v>
          </cell>
          <cell r="C9150" t="str">
            <v/>
          </cell>
          <cell r="D9150">
            <v>626045.39</v>
          </cell>
          <cell r="E9150" t="str">
            <v/>
          </cell>
          <cell r="F9150">
            <v>481844.1</v>
          </cell>
          <cell r="G9150">
            <v>925042.10999999952</v>
          </cell>
          <cell r="H9150">
            <v>286095.11</v>
          </cell>
        </row>
        <row r="9151">
          <cell r="A9151" t="str">
            <v>SO19 7</v>
          </cell>
          <cell r="B9151">
            <v>677486.78</v>
          </cell>
          <cell r="C9151" t="str">
            <v/>
          </cell>
          <cell r="D9151">
            <v>833622.21</v>
          </cell>
          <cell r="E9151" t="str">
            <v/>
          </cell>
          <cell r="F9151">
            <v>556339.18999999994</v>
          </cell>
          <cell r="G9151">
            <v>859875.93999999971</v>
          </cell>
          <cell r="H9151">
            <v>263318.59999999998</v>
          </cell>
        </row>
        <row r="9152">
          <cell r="A9152" t="str">
            <v>SO19 8</v>
          </cell>
          <cell r="B9152">
            <v>700995.34</v>
          </cell>
          <cell r="C9152" t="str">
            <v/>
          </cell>
          <cell r="D9152">
            <v>1000601.93</v>
          </cell>
          <cell r="E9152" t="str">
            <v/>
          </cell>
          <cell r="F9152">
            <v>676850.42</v>
          </cell>
          <cell r="G9152">
            <v>1043682.5100000002</v>
          </cell>
          <cell r="H9152">
            <v>435077.2</v>
          </cell>
        </row>
        <row r="9153">
          <cell r="A9153" t="str">
            <v>SO19 9</v>
          </cell>
          <cell r="B9153">
            <v>1391558.52</v>
          </cell>
          <cell r="C9153">
            <v>120084.67</v>
          </cell>
          <cell r="D9153">
            <v>1765140.97</v>
          </cell>
          <cell r="E9153" t="str">
            <v/>
          </cell>
          <cell r="F9153">
            <v>1036626.5599999998</v>
          </cell>
          <cell r="G9153">
            <v>2105775.8499999996</v>
          </cell>
          <cell r="H9153">
            <v>483909.27</v>
          </cell>
        </row>
        <row r="9154">
          <cell r="A9154" t="str">
            <v>SO20 6</v>
          </cell>
          <cell r="B9154">
            <v>306134.55</v>
          </cell>
          <cell r="C9154" t="str">
            <v/>
          </cell>
          <cell r="D9154">
            <v>590529.13</v>
          </cell>
          <cell r="E9154" t="str">
            <v/>
          </cell>
          <cell r="F9154">
            <v>290231.26000000007</v>
          </cell>
          <cell r="G9154">
            <v>495585.23999999987</v>
          </cell>
          <cell r="H9154">
            <v>120830.02</v>
          </cell>
        </row>
        <row r="9155">
          <cell r="A9155" t="str">
            <v>SO20 8</v>
          </cell>
          <cell r="B9155">
            <v>421675.36</v>
          </cell>
          <cell r="C9155" t="str">
            <v/>
          </cell>
          <cell r="D9155">
            <v>833622.61</v>
          </cell>
          <cell r="E9155" t="str">
            <v/>
          </cell>
          <cell r="F9155">
            <v>230373.28</v>
          </cell>
          <cell r="G9155">
            <v>581261.35</v>
          </cell>
          <cell r="H9155">
            <v>205794.69</v>
          </cell>
        </row>
        <row r="9156">
          <cell r="A9156" t="str">
            <v>SO21 1</v>
          </cell>
          <cell r="B9156">
            <v>836886.11</v>
          </cell>
          <cell r="C9156" t="str">
            <v/>
          </cell>
          <cell r="D9156">
            <v>1135740.1000000001</v>
          </cell>
          <cell r="E9156" t="str">
            <v/>
          </cell>
          <cell r="F9156">
            <v>440274.7</v>
          </cell>
          <cell r="G9156">
            <v>1162690.1800000004</v>
          </cell>
          <cell r="H9156">
            <v>388276.47999999998</v>
          </cell>
        </row>
        <row r="9157">
          <cell r="A9157" t="str">
            <v>SO21 2</v>
          </cell>
          <cell r="B9157">
            <v>678957.92</v>
          </cell>
          <cell r="C9157" t="str">
            <v/>
          </cell>
          <cell r="D9157">
            <v>1084706.5900000001</v>
          </cell>
          <cell r="E9157" t="str">
            <v/>
          </cell>
          <cell r="F9157">
            <v>272981.76000000001</v>
          </cell>
          <cell r="G9157">
            <v>749264.5199999999</v>
          </cell>
          <cell r="H9157">
            <v>225684.08000000002</v>
          </cell>
        </row>
        <row r="9158">
          <cell r="A9158" t="str">
            <v>SO21 3</v>
          </cell>
          <cell r="B9158">
            <v>798057.49</v>
          </cell>
          <cell r="C9158" t="str">
            <v/>
          </cell>
          <cell r="D9158">
            <v>1001351.4</v>
          </cell>
          <cell r="E9158" t="str">
            <v/>
          </cell>
          <cell r="F9158">
            <v>617575.95000000019</v>
          </cell>
          <cell r="G9158">
            <v>716424.15</v>
          </cell>
          <cell r="H9158">
            <v>316699.3</v>
          </cell>
        </row>
        <row r="9159">
          <cell r="A9159" t="str">
            <v>SO22 4</v>
          </cell>
          <cell r="B9159">
            <v>676277.76000000001</v>
          </cell>
          <cell r="C9159" t="str">
            <v/>
          </cell>
          <cell r="D9159">
            <v>645160.19999999995</v>
          </cell>
          <cell r="E9159" t="str">
            <v/>
          </cell>
          <cell r="F9159">
            <v>434231.07000000007</v>
          </cell>
          <cell r="G9159">
            <v>811254.95999999985</v>
          </cell>
          <cell r="H9159">
            <v>217530.67</v>
          </cell>
        </row>
        <row r="9160">
          <cell r="A9160" t="str">
            <v>SO22 5</v>
          </cell>
          <cell r="B9160">
            <v>919706.74</v>
          </cell>
          <cell r="C9160" t="str">
            <v/>
          </cell>
          <cell r="D9160">
            <v>1203069.55</v>
          </cell>
          <cell r="E9160" t="str">
            <v/>
          </cell>
          <cell r="F9160">
            <v>232160.46000000005</v>
          </cell>
          <cell r="G9160">
            <v>861297.91999999993</v>
          </cell>
          <cell r="H9160">
            <v>165330.95000000001</v>
          </cell>
        </row>
        <row r="9161">
          <cell r="A9161" t="str">
            <v>SO22 6</v>
          </cell>
          <cell r="B9161">
            <v>841239.36</v>
          </cell>
          <cell r="C9161" t="str">
            <v/>
          </cell>
          <cell r="D9161">
            <v>1227009.1399999999</v>
          </cell>
          <cell r="E9161" t="str">
            <v/>
          </cell>
          <cell r="F9161">
            <v>418355.64</v>
          </cell>
          <cell r="G9161">
            <v>951436.87</v>
          </cell>
          <cell r="H9161">
            <v>246725.87</v>
          </cell>
        </row>
        <row r="9162">
          <cell r="A9162" t="str">
            <v>SO23 0</v>
          </cell>
          <cell r="B9162">
            <v>276603.86</v>
          </cell>
          <cell r="C9162" t="str">
            <v/>
          </cell>
          <cell r="D9162">
            <v>492213.74</v>
          </cell>
          <cell r="E9162" t="str">
            <v/>
          </cell>
          <cell r="F9162">
            <v>268177.38999999996</v>
          </cell>
          <cell r="G9162">
            <v>720971.88000000012</v>
          </cell>
          <cell r="H9162">
            <v>158194.56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796028.22</v>
          </cell>
          <cell r="C9165" t="str">
            <v/>
          </cell>
          <cell r="D9165">
            <v>1026559.45</v>
          </cell>
          <cell r="E9165" t="str">
            <v/>
          </cell>
          <cell r="F9165">
            <v>594131.10999999987</v>
          </cell>
          <cell r="G9165">
            <v>760158.21000000008</v>
          </cell>
          <cell r="H9165">
            <v>255877.66</v>
          </cell>
        </row>
        <row r="9166">
          <cell r="A9166" t="str">
            <v>SO23 8</v>
          </cell>
          <cell r="B9166">
            <v>223842.8</v>
          </cell>
          <cell r="C9166" t="str">
            <v/>
          </cell>
          <cell r="D9166">
            <v>308357.43</v>
          </cell>
          <cell r="E9166" t="str">
            <v/>
          </cell>
          <cell r="F9166">
            <v>141146.73000000001</v>
          </cell>
          <cell r="G9166">
            <v>307224.58999999997</v>
          </cell>
          <cell r="H9166" t="str">
            <v/>
          </cell>
        </row>
        <row r="9167">
          <cell r="A9167" t="str">
            <v>SO23 9</v>
          </cell>
          <cell r="B9167">
            <v>355611.2</v>
          </cell>
          <cell r="C9167" t="str">
            <v/>
          </cell>
          <cell r="D9167">
            <v>575629.09</v>
          </cell>
          <cell r="E9167" t="str">
            <v/>
          </cell>
          <cell r="F9167">
            <v>113499.5</v>
          </cell>
          <cell r="G9167">
            <v>656583.05000000005</v>
          </cell>
          <cell r="H9167">
            <v>40832.660000000003</v>
          </cell>
        </row>
        <row r="9168">
          <cell r="A9168" t="str">
            <v>SO24 0</v>
          </cell>
          <cell r="B9168">
            <v>511076.02</v>
          </cell>
          <cell r="C9168" t="str">
            <v/>
          </cell>
          <cell r="D9168">
            <v>421780.78</v>
          </cell>
          <cell r="E9168" t="str">
            <v/>
          </cell>
          <cell r="F9168">
            <v>156384.12000000005</v>
          </cell>
          <cell r="G9168">
            <v>602093.66999999981</v>
          </cell>
          <cell r="H9168">
            <v>137948.75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594290.52</v>
          </cell>
          <cell r="C9170">
            <v>140678.28000000003</v>
          </cell>
          <cell r="D9170">
            <v>681852.67</v>
          </cell>
          <cell r="E9170" t="str">
            <v/>
          </cell>
          <cell r="F9170">
            <v>340615.79999999993</v>
          </cell>
          <cell r="G9170">
            <v>737983.79000000027</v>
          </cell>
          <cell r="H9170">
            <v>178217.4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858444.71</v>
          </cell>
          <cell r="C9172" t="str">
            <v/>
          </cell>
          <cell r="D9172">
            <v>890428.43</v>
          </cell>
          <cell r="E9172" t="str">
            <v/>
          </cell>
          <cell r="F9172">
            <v>544737.94999999995</v>
          </cell>
          <cell r="G9172">
            <v>750458.7100000002</v>
          </cell>
          <cell r="H9172">
            <v>188381.75</v>
          </cell>
        </row>
        <row r="9173">
          <cell r="A9173" t="str">
            <v>SO30 2</v>
          </cell>
          <cell r="B9173">
            <v>1772725.71</v>
          </cell>
          <cell r="C9173">
            <v>140756.89000000001</v>
          </cell>
          <cell r="D9173">
            <v>2056722.61</v>
          </cell>
          <cell r="E9173" t="str">
            <v/>
          </cell>
          <cell r="F9173">
            <v>914674.3899999999</v>
          </cell>
          <cell r="G9173">
            <v>1676780.7299999991</v>
          </cell>
          <cell r="H9173">
            <v>310605.26</v>
          </cell>
        </row>
        <row r="9174">
          <cell r="A9174" t="str">
            <v>SO30 3</v>
          </cell>
          <cell r="B9174">
            <v>896459.62</v>
          </cell>
          <cell r="C9174" t="str">
            <v/>
          </cell>
          <cell r="D9174">
            <v>1051851.6100000001</v>
          </cell>
          <cell r="E9174" t="str">
            <v/>
          </cell>
          <cell r="F9174">
            <v>513000.44</v>
          </cell>
          <cell r="G9174">
            <v>910497.14999999979</v>
          </cell>
          <cell r="H9174">
            <v>283373.77</v>
          </cell>
        </row>
        <row r="9175">
          <cell r="A9175" t="str">
            <v>SO30 4</v>
          </cell>
          <cell r="B9175">
            <v>621363.55000000005</v>
          </cell>
          <cell r="C9175" t="str">
            <v/>
          </cell>
          <cell r="D9175">
            <v>550692.93000000005</v>
          </cell>
          <cell r="E9175" t="str">
            <v/>
          </cell>
          <cell r="F9175">
            <v>515913.75</v>
          </cell>
          <cell r="G9175">
            <v>662114.69000000006</v>
          </cell>
          <cell r="H9175">
            <v>121248.99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449228.92</v>
          </cell>
          <cell r="C9178" t="str">
            <v/>
          </cell>
          <cell r="D9178">
            <v>430167.39</v>
          </cell>
          <cell r="E9178" t="str">
            <v/>
          </cell>
          <cell r="F9178">
            <v>191852.78</v>
          </cell>
          <cell r="G9178">
            <v>333281.23000000004</v>
          </cell>
          <cell r="H9178">
            <v>97329</v>
          </cell>
        </row>
        <row r="9179">
          <cell r="A9179" t="str">
            <v>SO31 4</v>
          </cell>
          <cell r="B9179">
            <v>736800.71</v>
          </cell>
          <cell r="C9179" t="str">
            <v/>
          </cell>
          <cell r="D9179">
            <v>560861.26</v>
          </cell>
          <cell r="E9179" t="str">
            <v/>
          </cell>
          <cell r="F9179">
            <v>142034.01999999999</v>
          </cell>
          <cell r="G9179">
            <v>589635.53999999992</v>
          </cell>
          <cell r="H9179">
            <v>178539.08000000002</v>
          </cell>
        </row>
        <row r="9180">
          <cell r="A9180" t="str">
            <v>SO31 5</v>
          </cell>
          <cell r="B9180">
            <v>685162.93</v>
          </cell>
          <cell r="C9180" t="str">
            <v/>
          </cell>
          <cell r="D9180">
            <v>804551.62</v>
          </cell>
          <cell r="E9180" t="str">
            <v/>
          </cell>
          <cell r="F9180">
            <v>251156.47</v>
          </cell>
          <cell r="G9180">
            <v>899975.71999999986</v>
          </cell>
          <cell r="H9180">
            <v>189155.91</v>
          </cell>
        </row>
        <row r="9181">
          <cell r="A9181" t="str">
            <v>SO31 6</v>
          </cell>
          <cell r="B9181">
            <v>1397706.61</v>
          </cell>
          <cell r="C9181">
            <v>92979.799999999988</v>
          </cell>
          <cell r="D9181">
            <v>1750780.49</v>
          </cell>
          <cell r="E9181" t="str">
            <v/>
          </cell>
          <cell r="F9181">
            <v>729011.43999999983</v>
          </cell>
          <cell r="G9181">
            <v>1219547.0400000003</v>
          </cell>
          <cell r="H9181">
            <v>384192.24</v>
          </cell>
        </row>
        <row r="9182">
          <cell r="A9182" t="str">
            <v>SO31 7</v>
          </cell>
          <cell r="B9182">
            <v>852486.61</v>
          </cell>
          <cell r="C9182">
            <v>191100.99999999997</v>
          </cell>
          <cell r="D9182">
            <v>1267580.25</v>
          </cell>
          <cell r="E9182" t="str">
            <v/>
          </cell>
          <cell r="F9182">
            <v>487204.21000000008</v>
          </cell>
          <cell r="G9182">
            <v>918551.05999999971</v>
          </cell>
          <cell r="H9182">
            <v>208676.44</v>
          </cell>
        </row>
        <row r="9183">
          <cell r="A9183" t="str">
            <v>SO31 8</v>
          </cell>
          <cell r="B9183">
            <v>999164.95</v>
          </cell>
          <cell r="C9183" t="str">
            <v/>
          </cell>
          <cell r="D9183">
            <v>1020235.42</v>
          </cell>
          <cell r="E9183" t="str">
            <v/>
          </cell>
          <cell r="F9183">
            <v>572191.42999999993</v>
          </cell>
          <cell r="G9183">
            <v>992123.85999999987</v>
          </cell>
          <cell r="H9183">
            <v>344274.33</v>
          </cell>
        </row>
        <row r="9184">
          <cell r="A9184" t="str">
            <v>SO31 9</v>
          </cell>
          <cell r="B9184">
            <v>788269.81</v>
          </cell>
          <cell r="C9184" t="str">
            <v/>
          </cell>
          <cell r="D9184">
            <v>1003018.37</v>
          </cell>
          <cell r="E9184" t="str">
            <v/>
          </cell>
          <cell r="F9184">
            <v>343726.04</v>
          </cell>
          <cell r="G9184">
            <v>566858.03</v>
          </cell>
          <cell r="H9184">
            <v>219359.94</v>
          </cell>
        </row>
        <row r="9185">
          <cell r="A9185" t="str">
            <v>SO32 1</v>
          </cell>
          <cell r="B9185">
            <v>1118501.77</v>
          </cell>
          <cell r="C9185" t="str">
            <v/>
          </cell>
          <cell r="D9185">
            <v>574346.1</v>
          </cell>
          <cell r="E9185" t="str">
            <v/>
          </cell>
          <cell r="F9185">
            <v>367987.04</v>
          </cell>
          <cell r="G9185">
            <v>671856.01999999979</v>
          </cell>
          <cell r="H9185">
            <v>155447.70000000001</v>
          </cell>
        </row>
        <row r="9186">
          <cell r="A9186" t="str">
            <v>SO32 2</v>
          </cell>
          <cell r="B9186">
            <v>1614727.29</v>
          </cell>
          <cell r="C9186" t="str">
            <v/>
          </cell>
          <cell r="D9186">
            <v>1726814.73</v>
          </cell>
          <cell r="E9186" t="str">
            <v/>
          </cell>
          <cell r="F9186">
            <v>690754.82</v>
          </cell>
          <cell r="G9186">
            <v>1427923.5999999999</v>
          </cell>
          <cell r="H9186">
            <v>275870.08000000002</v>
          </cell>
        </row>
        <row r="9187">
          <cell r="A9187" t="str">
            <v>SO32 3</v>
          </cell>
          <cell r="B9187">
            <v>361469.49</v>
          </cell>
          <cell r="C9187" t="str">
            <v/>
          </cell>
          <cell r="D9187">
            <v>334642.75</v>
          </cell>
          <cell r="E9187" t="str">
            <v/>
          </cell>
          <cell r="F9187">
            <v>165494.87</v>
          </cell>
          <cell r="G9187">
            <v>720845.86</v>
          </cell>
          <cell r="H9187">
            <v>69292.3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978127.72</v>
          </cell>
          <cell r="C9189" t="str">
            <v/>
          </cell>
          <cell r="D9189">
            <v>1252611.08</v>
          </cell>
          <cell r="E9189" t="str">
            <v/>
          </cell>
          <cell r="F9189">
            <v>770201.93000000017</v>
          </cell>
          <cell r="G9189">
            <v>1332969.5899999989</v>
          </cell>
          <cell r="H9189">
            <v>380594.34</v>
          </cell>
        </row>
        <row r="9190">
          <cell r="A9190" t="str">
            <v>SO40 3</v>
          </cell>
          <cell r="B9190">
            <v>604343.59</v>
          </cell>
          <cell r="C9190" t="str">
            <v/>
          </cell>
          <cell r="D9190">
            <v>813101.1</v>
          </cell>
          <cell r="E9190" t="str">
            <v/>
          </cell>
          <cell r="F9190">
            <v>592593.7899999998</v>
          </cell>
          <cell r="G9190">
            <v>638357.77000000025</v>
          </cell>
          <cell r="H9190">
            <v>226372.85</v>
          </cell>
        </row>
        <row r="9191">
          <cell r="A9191" t="str">
            <v>SO40 4</v>
          </cell>
          <cell r="B9191">
            <v>664096.54</v>
          </cell>
          <cell r="C9191" t="str">
            <v/>
          </cell>
          <cell r="D9191">
            <v>884273.64</v>
          </cell>
          <cell r="E9191" t="str">
            <v/>
          </cell>
          <cell r="F9191">
            <v>521982.79999999993</v>
          </cell>
          <cell r="G9191">
            <v>1115324.3899999997</v>
          </cell>
          <cell r="H9191">
            <v>178119.73</v>
          </cell>
        </row>
        <row r="9192">
          <cell r="A9192" t="str">
            <v>SO40 7</v>
          </cell>
          <cell r="B9192">
            <v>581495.56999999995</v>
          </cell>
          <cell r="C9192" t="str">
            <v/>
          </cell>
          <cell r="D9192">
            <v>792222.01</v>
          </cell>
          <cell r="E9192" t="str">
            <v/>
          </cell>
          <cell r="F9192">
            <v>326284.56</v>
          </cell>
          <cell r="G9192">
            <v>464114.71000000008</v>
          </cell>
          <cell r="H9192">
            <v>124518.74</v>
          </cell>
        </row>
        <row r="9193">
          <cell r="A9193" t="str">
            <v>SO40 8</v>
          </cell>
          <cell r="B9193">
            <v>916663.77</v>
          </cell>
          <cell r="C9193">
            <v>115593.77</v>
          </cell>
          <cell r="D9193">
            <v>1079388.5</v>
          </cell>
          <cell r="E9193" t="str">
            <v/>
          </cell>
          <cell r="F9193">
            <v>745344.25</v>
          </cell>
          <cell r="G9193">
            <v>944123.15999999992</v>
          </cell>
          <cell r="H9193">
            <v>248620.84</v>
          </cell>
        </row>
        <row r="9194">
          <cell r="A9194" t="str">
            <v>SO40 9</v>
          </cell>
          <cell r="B9194">
            <v>555570.22</v>
          </cell>
          <cell r="C9194" t="str">
            <v/>
          </cell>
          <cell r="D9194">
            <v>659664.42000000004</v>
          </cell>
          <cell r="E9194" t="str">
            <v/>
          </cell>
          <cell r="F9194">
            <v>395973.18000000005</v>
          </cell>
          <cell r="G9194">
            <v>622103.51000000024</v>
          </cell>
          <cell r="H9194">
            <v>147605.83000000002</v>
          </cell>
        </row>
        <row r="9195">
          <cell r="A9195" t="str">
            <v>SO41 0</v>
          </cell>
          <cell r="B9195">
            <v>1001323.47</v>
          </cell>
          <cell r="C9195" t="str">
            <v/>
          </cell>
          <cell r="D9195">
            <v>1209108.22</v>
          </cell>
          <cell r="E9195" t="str">
            <v/>
          </cell>
          <cell r="F9195">
            <v>712209.79999999981</v>
          </cell>
          <cell r="G9195">
            <v>829655.71000000008</v>
          </cell>
          <cell r="H9195">
            <v>379037.55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186116.86</v>
          </cell>
          <cell r="C9197" t="str">
            <v/>
          </cell>
          <cell r="D9197">
            <v>213295.35999999999</v>
          </cell>
          <cell r="E9197" t="str">
            <v/>
          </cell>
          <cell r="F9197">
            <v>157562.79</v>
          </cell>
          <cell r="G9197">
            <v>150811.81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217633.5</v>
          </cell>
          <cell r="E9198" t="str">
            <v/>
          </cell>
          <cell r="F9198" t="str">
            <v/>
          </cell>
          <cell r="G9198">
            <v>143468.54999999999</v>
          </cell>
          <cell r="H9198" t="str">
            <v/>
          </cell>
        </row>
        <row r="9199">
          <cell r="A9199" t="str">
            <v>SO41 6</v>
          </cell>
          <cell r="B9199">
            <v>290629.94</v>
          </cell>
          <cell r="C9199" t="str">
            <v/>
          </cell>
          <cell r="D9199">
            <v>471641.05</v>
          </cell>
          <cell r="E9199" t="str">
            <v/>
          </cell>
          <cell r="F9199">
            <v>168880.24</v>
          </cell>
          <cell r="G9199">
            <v>314921.98000000004</v>
          </cell>
          <cell r="H9199">
            <v>142842.64000000001</v>
          </cell>
        </row>
        <row r="9200">
          <cell r="A9200" t="str">
            <v>SO41 8</v>
          </cell>
          <cell r="B9200">
            <v>665712.77</v>
          </cell>
          <cell r="C9200" t="str">
            <v/>
          </cell>
          <cell r="D9200">
            <v>858280.57</v>
          </cell>
          <cell r="E9200" t="str">
            <v/>
          </cell>
          <cell r="F9200">
            <v>453062.28000000009</v>
          </cell>
          <cell r="G9200">
            <v>651718.04999999981</v>
          </cell>
          <cell r="H9200">
            <v>162218.86000000002</v>
          </cell>
        </row>
        <row r="9201">
          <cell r="A9201" t="str">
            <v>SO41 9</v>
          </cell>
          <cell r="B9201">
            <v>749557.39</v>
          </cell>
          <cell r="C9201" t="str">
            <v/>
          </cell>
          <cell r="D9201">
            <v>849301.4</v>
          </cell>
          <cell r="E9201" t="str">
            <v/>
          </cell>
          <cell r="F9201">
            <v>369624.5500000001</v>
          </cell>
          <cell r="G9201">
            <v>682030.16999999993</v>
          </cell>
          <cell r="H9201">
            <v>257168.52000000002</v>
          </cell>
        </row>
        <row r="9202">
          <cell r="A9202" t="str">
            <v>SO42 7</v>
          </cell>
          <cell r="B9202">
            <v>407015.22</v>
          </cell>
          <cell r="C9202" t="str">
            <v/>
          </cell>
          <cell r="D9202">
            <v>521630.91</v>
          </cell>
          <cell r="E9202" t="str">
            <v/>
          </cell>
          <cell r="F9202">
            <v>164031.20999999996</v>
          </cell>
          <cell r="G9202">
            <v>538529.38000000012</v>
          </cell>
          <cell r="H9202">
            <v>86091.67</v>
          </cell>
        </row>
        <row r="9203">
          <cell r="A9203" t="str">
            <v>SO43 7</v>
          </cell>
          <cell r="B9203">
            <v>293948.49</v>
          </cell>
          <cell r="C9203" t="str">
            <v/>
          </cell>
          <cell r="D9203">
            <v>450925.15</v>
          </cell>
          <cell r="E9203" t="str">
            <v/>
          </cell>
          <cell r="F9203">
            <v>206745.93000000005</v>
          </cell>
          <cell r="G9203">
            <v>432789.09</v>
          </cell>
          <cell r="H9203" t="str">
            <v/>
          </cell>
        </row>
        <row r="9204">
          <cell r="A9204" t="str">
            <v>SO45 1</v>
          </cell>
          <cell r="B9204">
            <v>707232.36</v>
          </cell>
          <cell r="C9204" t="str">
            <v/>
          </cell>
          <cell r="D9204">
            <v>811562.85</v>
          </cell>
          <cell r="E9204" t="str">
            <v/>
          </cell>
          <cell r="F9204">
            <v>469659.64</v>
          </cell>
          <cell r="G9204">
            <v>1146983.1400000004</v>
          </cell>
          <cell r="H9204">
            <v>265118.7</v>
          </cell>
        </row>
        <row r="9205">
          <cell r="A9205" t="str">
            <v>SO45 2</v>
          </cell>
          <cell r="B9205">
            <v>633095.32999999996</v>
          </cell>
          <cell r="C9205" t="str">
            <v/>
          </cell>
          <cell r="D9205">
            <v>728048.46</v>
          </cell>
          <cell r="E9205" t="str">
            <v/>
          </cell>
          <cell r="F9205">
            <v>363303.12</v>
          </cell>
          <cell r="G9205">
            <v>1274680.2800000003</v>
          </cell>
          <cell r="H9205">
            <v>183144.95999999999</v>
          </cell>
        </row>
        <row r="9206">
          <cell r="A9206" t="str">
            <v>SO45 3</v>
          </cell>
          <cell r="B9206">
            <v>349139.02</v>
          </cell>
          <cell r="C9206" t="str">
            <v/>
          </cell>
          <cell r="D9206">
            <v>408964.78</v>
          </cell>
          <cell r="E9206" t="str">
            <v/>
          </cell>
          <cell r="F9206">
            <v>254618.83</v>
          </cell>
          <cell r="G9206">
            <v>680668.86999999988</v>
          </cell>
          <cell r="H9206">
            <v>176521.95</v>
          </cell>
        </row>
        <row r="9207">
          <cell r="A9207" t="str">
            <v>SO45 4</v>
          </cell>
          <cell r="B9207">
            <v>456066.54</v>
          </cell>
          <cell r="C9207" t="str">
            <v/>
          </cell>
          <cell r="D9207">
            <v>751025.52</v>
          </cell>
          <cell r="E9207" t="str">
            <v/>
          </cell>
          <cell r="F9207">
            <v>195406.88</v>
          </cell>
          <cell r="G9207">
            <v>648684.76</v>
          </cell>
          <cell r="H9207">
            <v>182435.76</v>
          </cell>
        </row>
        <row r="9208">
          <cell r="A9208" t="str">
            <v>SO45 5</v>
          </cell>
          <cell r="B9208">
            <v>659674.35</v>
          </cell>
          <cell r="C9208" t="str">
            <v/>
          </cell>
          <cell r="D9208">
            <v>972385.89</v>
          </cell>
          <cell r="E9208" t="str">
            <v/>
          </cell>
          <cell r="F9208">
            <v>336304.78000000009</v>
          </cell>
          <cell r="G9208">
            <v>1075146.4399999997</v>
          </cell>
          <cell r="H9208">
            <v>155937.60000000001</v>
          </cell>
        </row>
        <row r="9209">
          <cell r="A9209" t="str">
            <v>SO45 6</v>
          </cell>
          <cell r="B9209">
            <v>309398.53000000003</v>
          </cell>
          <cell r="C9209" t="str">
            <v/>
          </cell>
          <cell r="D9209">
            <v>419021.88</v>
          </cell>
          <cell r="E9209" t="str">
            <v/>
          </cell>
          <cell r="F9209">
            <v>77689.210000000021</v>
          </cell>
          <cell r="G9209">
            <v>494082.06000000023</v>
          </cell>
          <cell r="H9209">
            <v>105150.66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927630.54</v>
          </cell>
          <cell r="C9212">
            <v>139202.71</v>
          </cell>
          <cell r="D9212">
            <v>977464.49</v>
          </cell>
          <cell r="E9212" t="str">
            <v/>
          </cell>
          <cell r="F9212">
            <v>683376.1399999999</v>
          </cell>
          <cell r="G9212">
            <v>1149706.8900000013</v>
          </cell>
          <cell r="H9212">
            <v>366298.86</v>
          </cell>
        </row>
        <row r="9213">
          <cell r="A9213" t="str">
            <v>SO50 5</v>
          </cell>
          <cell r="B9213">
            <v>1045556.6</v>
          </cell>
          <cell r="C9213">
            <v>138674.69999999998</v>
          </cell>
          <cell r="D9213">
            <v>1223989.3999999999</v>
          </cell>
          <cell r="E9213" t="str">
            <v/>
          </cell>
          <cell r="F9213">
            <v>787388.74999999988</v>
          </cell>
          <cell r="G9213">
            <v>1257826.9499999997</v>
          </cell>
          <cell r="H9213">
            <v>405359.32</v>
          </cell>
        </row>
        <row r="9214">
          <cell r="A9214" t="str">
            <v>SO50 6</v>
          </cell>
          <cell r="B9214">
            <v>772335.48</v>
          </cell>
          <cell r="C9214" t="str">
            <v/>
          </cell>
          <cell r="D9214">
            <v>641966.01</v>
          </cell>
          <cell r="E9214" t="str">
            <v/>
          </cell>
          <cell r="F9214">
            <v>575692.06000000006</v>
          </cell>
          <cell r="G9214">
            <v>695798.5299999998</v>
          </cell>
          <cell r="H9214">
            <v>358360.72000000003</v>
          </cell>
        </row>
        <row r="9215">
          <cell r="A9215" t="str">
            <v>SO50 7</v>
          </cell>
          <cell r="B9215">
            <v>805971.99</v>
          </cell>
          <cell r="C9215" t="str">
            <v/>
          </cell>
          <cell r="D9215">
            <v>1277617.31</v>
          </cell>
          <cell r="E9215" t="str">
            <v/>
          </cell>
          <cell r="F9215">
            <v>686497.39000000013</v>
          </cell>
          <cell r="G9215">
            <v>1172081.5900000001</v>
          </cell>
          <cell r="H9215">
            <v>232752.7</v>
          </cell>
        </row>
        <row r="9216">
          <cell r="A9216" t="str">
            <v>SO50 8</v>
          </cell>
          <cell r="B9216">
            <v>549695.36</v>
          </cell>
          <cell r="C9216" t="str">
            <v/>
          </cell>
          <cell r="D9216">
            <v>810020.89</v>
          </cell>
          <cell r="E9216" t="str">
            <v/>
          </cell>
          <cell r="F9216">
            <v>540716.0199999999</v>
          </cell>
          <cell r="G9216">
            <v>634494.63</v>
          </cell>
          <cell r="H9216">
            <v>261459.91</v>
          </cell>
        </row>
        <row r="9217">
          <cell r="A9217" t="str">
            <v>SO50 9</v>
          </cell>
          <cell r="B9217">
            <v>1173655.06</v>
          </cell>
          <cell r="C9217" t="str">
            <v/>
          </cell>
          <cell r="D9217">
            <v>1018283.33</v>
          </cell>
          <cell r="E9217" t="str">
            <v/>
          </cell>
          <cell r="F9217">
            <v>521073.91999999993</v>
          </cell>
          <cell r="G9217">
            <v>901471.20999999961</v>
          </cell>
          <cell r="H9217">
            <v>319442.82</v>
          </cell>
        </row>
        <row r="9218">
          <cell r="A9218" t="str">
            <v>SO51 0</v>
          </cell>
          <cell r="B9218">
            <v>892291.52</v>
          </cell>
          <cell r="C9218" t="str">
            <v/>
          </cell>
          <cell r="D9218">
            <v>996798.21</v>
          </cell>
          <cell r="E9218" t="str">
            <v/>
          </cell>
          <cell r="F9218">
            <v>654870.3600000001</v>
          </cell>
          <cell r="G9218">
            <v>615269.44000000018</v>
          </cell>
          <cell r="H9218">
            <v>283439.63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367222.48</v>
          </cell>
          <cell r="C9220" t="str">
            <v/>
          </cell>
          <cell r="D9220">
            <v>368249.59999999998</v>
          </cell>
          <cell r="E9220" t="str">
            <v/>
          </cell>
          <cell r="F9220">
            <v>254212.47</v>
          </cell>
          <cell r="G9220">
            <v>393233.48000000004</v>
          </cell>
          <cell r="H9220">
            <v>238019.14</v>
          </cell>
        </row>
        <row r="9221">
          <cell r="A9221" t="str">
            <v>SO51 6</v>
          </cell>
          <cell r="B9221">
            <v>511319.05</v>
          </cell>
          <cell r="C9221" t="str">
            <v/>
          </cell>
          <cell r="D9221">
            <v>1055445.24</v>
          </cell>
          <cell r="E9221" t="str">
            <v/>
          </cell>
          <cell r="F9221">
            <v>324763.66999999993</v>
          </cell>
          <cell r="G9221">
            <v>458080.01999999996</v>
          </cell>
          <cell r="H9221">
            <v>181264.4</v>
          </cell>
        </row>
        <row r="9222">
          <cell r="A9222" t="str">
            <v>SO51 7</v>
          </cell>
          <cell r="B9222">
            <v>587777.22</v>
          </cell>
          <cell r="C9222" t="str">
            <v/>
          </cell>
          <cell r="D9222">
            <v>769477.53</v>
          </cell>
          <cell r="E9222" t="str">
            <v/>
          </cell>
          <cell r="F9222">
            <v>483830.58</v>
          </cell>
          <cell r="G9222">
            <v>860144.22000000009</v>
          </cell>
          <cell r="H9222">
            <v>275782.18</v>
          </cell>
        </row>
        <row r="9223">
          <cell r="A9223" t="str">
            <v>SO51 8</v>
          </cell>
          <cell r="B9223">
            <v>427539.03</v>
          </cell>
          <cell r="C9223" t="str">
            <v/>
          </cell>
          <cell r="D9223">
            <v>299141.17</v>
          </cell>
          <cell r="E9223" t="str">
            <v/>
          </cell>
          <cell r="F9223">
            <v>260979.23000000004</v>
          </cell>
          <cell r="G9223">
            <v>512852.80000000016</v>
          </cell>
          <cell r="H9223">
            <v>211955.92</v>
          </cell>
        </row>
        <row r="9224">
          <cell r="A9224" t="str">
            <v>SO51 9</v>
          </cell>
          <cell r="B9224">
            <v>159329.06</v>
          </cell>
          <cell r="C9224" t="str">
            <v/>
          </cell>
          <cell r="D9224">
            <v>243919.1</v>
          </cell>
          <cell r="E9224" t="str">
            <v/>
          </cell>
          <cell r="F9224" t="str">
            <v/>
          </cell>
          <cell r="G9224">
            <v>108841.18</v>
          </cell>
          <cell r="H9224" t="str">
            <v/>
          </cell>
        </row>
        <row r="9225">
          <cell r="A9225" t="str">
            <v>SO52 9</v>
          </cell>
          <cell r="B9225">
            <v>622031.93000000005</v>
          </cell>
          <cell r="C9225" t="str">
            <v/>
          </cell>
          <cell r="D9225">
            <v>718701.91</v>
          </cell>
          <cell r="E9225" t="str">
            <v/>
          </cell>
          <cell r="F9225">
            <v>433883.83000000007</v>
          </cell>
          <cell r="G9225">
            <v>742868.06000000017</v>
          </cell>
          <cell r="H9225">
            <v>325296.7</v>
          </cell>
        </row>
        <row r="9226">
          <cell r="A9226" t="str">
            <v>SO53 1</v>
          </cell>
          <cell r="B9226">
            <v>360793.93</v>
          </cell>
          <cell r="C9226" t="str">
            <v/>
          </cell>
          <cell r="D9226">
            <v>511520.21</v>
          </cell>
          <cell r="E9226" t="str">
            <v/>
          </cell>
          <cell r="F9226">
            <v>138061.84999999998</v>
          </cell>
          <cell r="G9226">
            <v>448899.99999999983</v>
          </cell>
          <cell r="H9226">
            <v>130725.55</v>
          </cell>
        </row>
        <row r="9227">
          <cell r="A9227" t="str">
            <v>SO53 2</v>
          </cell>
          <cell r="B9227">
            <v>833936.58</v>
          </cell>
          <cell r="C9227" t="str">
            <v/>
          </cell>
          <cell r="D9227">
            <v>989936.06</v>
          </cell>
          <cell r="E9227" t="str">
            <v/>
          </cell>
          <cell r="F9227">
            <v>488306.26999999967</v>
          </cell>
          <cell r="G9227">
            <v>837994</v>
          </cell>
          <cell r="H9227">
            <v>477650.39</v>
          </cell>
        </row>
        <row r="9228">
          <cell r="A9228" t="str">
            <v>SO53 3</v>
          </cell>
          <cell r="B9228">
            <v>770473.93</v>
          </cell>
          <cell r="C9228" t="str">
            <v/>
          </cell>
          <cell r="D9228">
            <v>661847.1</v>
          </cell>
          <cell r="E9228" t="str">
            <v/>
          </cell>
          <cell r="F9228">
            <v>291734.86999999994</v>
          </cell>
          <cell r="G9228">
            <v>670945.52999999968</v>
          </cell>
          <cell r="H9228">
            <v>188340.74</v>
          </cell>
        </row>
        <row r="9229">
          <cell r="A9229" t="str">
            <v>SO53 4</v>
          </cell>
          <cell r="B9229">
            <v>643953.27</v>
          </cell>
          <cell r="C9229" t="str">
            <v/>
          </cell>
          <cell r="D9229">
            <v>1232604.01</v>
          </cell>
          <cell r="E9229" t="str">
            <v/>
          </cell>
          <cell r="F9229">
            <v>348250.02999999991</v>
          </cell>
          <cell r="G9229">
            <v>893857.55999999994</v>
          </cell>
          <cell r="H9229">
            <v>229589.05000000002</v>
          </cell>
        </row>
        <row r="9230">
          <cell r="A9230" t="str">
            <v>SO53 5</v>
          </cell>
          <cell r="B9230">
            <v>272344.63</v>
          </cell>
          <cell r="C9230" t="str">
            <v/>
          </cell>
          <cell r="D9230">
            <v>731388.65</v>
          </cell>
          <cell r="E9230" t="str">
            <v/>
          </cell>
          <cell r="F9230">
            <v>188312.99</v>
          </cell>
          <cell r="G9230">
            <v>537742.89</v>
          </cell>
          <cell r="H9230">
            <v>281476.47000000003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1065455023.79</v>
          </cell>
          <cell r="C9232">
            <v>71919379.460000008</v>
          </cell>
          <cell r="D9232">
            <v>1162239753.6100001</v>
          </cell>
          <cell r="E9232">
            <v>0</v>
          </cell>
          <cell r="F9232">
            <v>583626262.72000003</v>
          </cell>
          <cell r="G9232">
            <v>1080616875.98</v>
          </cell>
          <cell r="H9232">
            <v>310973727.88999999</v>
          </cell>
        </row>
        <row r="9233">
          <cell r="A9233" t="str">
            <v>South West</v>
          </cell>
          <cell r="B9233">
            <v>476045206.82999992</v>
          </cell>
          <cell r="C9233">
            <v>38680134.459999993</v>
          </cell>
          <cell r="D9233">
            <v>616687153.48999989</v>
          </cell>
          <cell r="E9233">
            <v>0</v>
          </cell>
          <cell r="F9233">
            <v>286038183.04000002</v>
          </cell>
          <cell r="G9233">
            <v>642281900.54000008</v>
          </cell>
          <cell r="H9233">
            <v>171411665.40000001</v>
          </cell>
        </row>
        <row r="9234">
          <cell r="A9234" t="str">
            <v>SP Other</v>
          </cell>
          <cell r="B9234">
            <v>0</v>
          </cell>
          <cell r="C9234">
            <v>1516978.25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98629.14</v>
          </cell>
        </row>
        <row r="9235">
          <cell r="A9235" t="str">
            <v>SP total</v>
          </cell>
          <cell r="B9235">
            <v>25304796.080000002</v>
          </cell>
          <cell r="C9235">
            <v>2056302.9</v>
          </cell>
          <cell r="D9235">
            <v>33651250.029999994</v>
          </cell>
          <cell r="E9235">
            <v>0</v>
          </cell>
          <cell r="F9235">
            <v>18091057.940000001</v>
          </cell>
          <cell r="G9235">
            <v>30207717.559999995</v>
          </cell>
          <cell r="H9235">
            <v>7821279.8700000001</v>
          </cell>
        </row>
        <row r="9236">
          <cell r="A9236" t="str">
            <v>SP1 1</v>
          </cell>
          <cell r="B9236">
            <v>374849.65</v>
          </cell>
          <cell r="C9236" t="str">
            <v/>
          </cell>
          <cell r="D9236">
            <v>436790.93</v>
          </cell>
          <cell r="E9236" t="str">
            <v/>
          </cell>
          <cell r="F9236">
            <v>376410.49999999994</v>
          </cell>
          <cell r="G9236">
            <v>420108.05000000005</v>
          </cell>
          <cell r="H9236">
            <v>99927.09</v>
          </cell>
        </row>
        <row r="9237">
          <cell r="A9237" t="str">
            <v>SP1 2</v>
          </cell>
          <cell r="B9237">
            <v>244733.5</v>
          </cell>
          <cell r="C9237" t="str">
            <v/>
          </cell>
          <cell r="D9237">
            <v>504254.49</v>
          </cell>
          <cell r="E9237" t="str">
            <v/>
          </cell>
          <cell r="F9237">
            <v>258321.69</v>
          </cell>
          <cell r="G9237">
            <v>435033.9</v>
          </cell>
          <cell r="H9237">
            <v>130143.72</v>
          </cell>
        </row>
        <row r="9238">
          <cell r="A9238" t="str">
            <v>SP1 3</v>
          </cell>
          <cell r="B9238">
            <v>1049047.8600000001</v>
          </cell>
          <cell r="C9238">
            <v>69918.81</v>
          </cell>
          <cell r="D9238">
            <v>1451394.17</v>
          </cell>
          <cell r="E9238" t="str">
            <v/>
          </cell>
          <cell r="F9238">
            <v>1004045.2699999998</v>
          </cell>
          <cell r="G9238">
            <v>1082347.1100000001</v>
          </cell>
          <cell r="H9238">
            <v>363902.41000000003</v>
          </cell>
        </row>
        <row r="9239">
          <cell r="A9239" t="str">
            <v>SP10 1</v>
          </cell>
          <cell r="B9239">
            <v>400090.89</v>
          </cell>
          <cell r="C9239" t="str">
            <v/>
          </cell>
          <cell r="D9239">
            <v>431247.46</v>
          </cell>
          <cell r="E9239" t="str">
            <v/>
          </cell>
          <cell r="F9239">
            <v>214319.08999999997</v>
          </cell>
          <cell r="G9239">
            <v>279864.44999999995</v>
          </cell>
          <cell r="H9239">
            <v>176371.34</v>
          </cell>
        </row>
        <row r="9240">
          <cell r="A9240" t="str">
            <v>SP10 2</v>
          </cell>
          <cell r="B9240">
            <v>910007.22</v>
          </cell>
          <cell r="C9240" t="str">
            <v/>
          </cell>
          <cell r="D9240">
            <v>1334610.6499999999</v>
          </cell>
          <cell r="E9240" t="str">
            <v/>
          </cell>
          <cell r="F9240">
            <v>677018.98</v>
          </cell>
          <cell r="G9240">
            <v>873356.62000000011</v>
          </cell>
          <cell r="H9240">
            <v>302764.73</v>
          </cell>
        </row>
        <row r="9241">
          <cell r="A9241" t="str">
            <v>SP10 3</v>
          </cell>
          <cell r="B9241">
            <v>1466085.59</v>
          </cell>
          <cell r="C9241">
            <v>80788.239999999991</v>
          </cell>
          <cell r="D9241">
            <v>1779928.77</v>
          </cell>
          <cell r="E9241" t="str">
            <v/>
          </cell>
          <cell r="F9241">
            <v>752826.78000000014</v>
          </cell>
          <cell r="G9241">
            <v>1125246.4900000007</v>
          </cell>
          <cell r="H9241">
            <v>479383.10000000003</v>
          </cell>
        </row>
        <row r="9242">
          <cell r="A9242" t="str">
            <v>SP10 4</v>
          </cell>
          <cell r="B9242">
            <v>616730.36</v>
          </cell>
          <cell r="C9242" t="str">
            <v/>
          </cell>
          <cell r="D9242">
            <v>955582.7</v>
          </cell>
          <cell r="E9242" t="str">
            <v/>
          </cell>
          <cell r="F9242">
            <v>375264.51</v>
          </cell>
          <cell r="G9242">
            <v>709158.19000000018</v>
          </cell>
          <cell r="H9242">
            <v>244499.63</v>
          </cell>
        </row>
        <row r="9243">
          <cell r="A9243" t="str">
            <v>SP10 5</v>
          </cell>
          <cell r="B9243">
            <v>628199.12</v>
          </cell>
          <cell r="C9243" t="str">
            <v/>
          </cell>
          <cell r="D9243">
            <v>644958.74</v>
          </cell>
          <cell r="E9243" t="str">
            <v/>
          </cell>
          <cell r="F9243">
            <v>317185.7099999999</v>
          </cell>
          <cell r="G9243">
            <v>582413.59</v>
          </cell>
          <cell r="H9243">
            <v>208238.77000000002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440088.4</v>
          </cell>
          <cell r="C9245" t="str">
            <v/>
          </cell>
          <cell r="D9245">
            <v>482958.6</v>
          </cell>
          <cell r="E9245" t="str">
            <v/>
          </cell>
          <cell r="F9245">
            <v>91942.53</v>
          </cell>
          <cell r="G9245">
            <v>531232.9800000001</v>
          </cell>
          <cell r="H9245">
            <v>82752.259999999995</v>
          </cell>
        </row>
        <row r="9246">
          <cell r="A9246" t="str">
            <v>SP11 6</v>
          </cell>
          <cell r="B9246">
            <v>2218780.29</v>
          </cell>
          <cell r="C9246">
            <v>147515</v>
          </cell>
          <cell r="D9246">
            <v>2973516.05</v>
          </cell>
          <cell r="E9246" t="str">
            <v/>
          </cell>
          <cell r="F9246">
            <v>1258426.9499999997</v>
          </cell>
          <cell r="G9246">
            <v>1997186.1500000004</v>
          </cell>
          <cell r="H9246">
            <v>503303.61</v>
          </cell>
        </row>
        <row r="9247">
          <cell r="A9247" t="str">
            <v>SP11 7</v>
          </cell>
          <cell r="B9247">
            <v>358100.01</v>
          </cell>
          <cell r="C9247" t="str">
            <v/>
          </cell>
          <cell r="D9247">
            <v>736149.63</v>
          </cell>
          <cell r="E9247" t="str">
            <v/>
          </cell>
          <cell r="F9247">
            <v>246294.88000000003</v>
          </cell>
          <cell r="G9247">
            <v>586280.71</v>
          </cell>
          <cell r="H9247">
            <v>196088.26</v>
          </cell>
        </row>
        <row r="9248">
          <cell r="A9248" t="str">
            <v>SP11 8</v>
          </cell>
          <cell r="B9248">
            <v>611590.43000000005</v>
          </cell>
          <cell r="C9248" t="str">
            <v/>
          </cell>
          <cell r="D9248">
            <v>473287.35</v>
          </cell>
          <cell r="E9248" t="str">
            <v/>
          </cell>
          <cell r="F9248">
            <v>259423.33</v>
          </cell>
          <cell r="G9248">
            <v>422529.35</v>
          </cell>
          <cell r="H9248">
            <v>143619.87</v>
          </cell>
        </row>
        <row r="9249">
          <cell r="A9249" t="str">
            <v>SP11 9</v>
          </cell>
          <cell r="B9249">
            <v>908338.74</v>
          </cell>
          <cell r="C9249" t="str">
            <v/>
          </cell>
          <cell r="D9249">
            <v>912805.28</v>
          </cell>
          <cell r="E9249" t="str">
            <v/>
          </cell>
          <cell r="F9249">
            <v>524184.55</v>
          </cell>
          <cell r="G9249">
            <v>1335120.0499999996</v>
          </cell>
          <cell r="H9249">
            <v>337251.06</v>
          </cell>
        </row>
        <row r="9250">
          <cell r="A9250" t="str">
            <v>SP2 0</v>
          </cell>
          <cell r="B9250">
            <v>731640.74</v>
          </cell>
          <cell r="C9250" t="str">
            <v/>
          </cell>
          <cell r="D9250">
            <v>795757.57</v>
          </cell>
          <cell r="E9250" t="str">
            <v/>
          </cell>
          <cell r="F9250">
            <v>368746.41999999993</v>
          </cell>
          <cell r="G9250">
            <v>508154.11000000004</v>
          </cell>
          <cell r="H9250">
            <v>111619.61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785511.07</v>
          </cell>
          <cell r="C9252" t="str">
            <v/>
          </cell>
          <cell r="D9252">
            <v>932156.86</v>
          </cell>
          <cell r="E9252" t="str">
            <v/>
          </cell>
          <cell r="F9252">
            <v>612979.08000000019</v>
          </cell>
          <cell r="G9252">
            <v>718857.59000000032</v>
          </cell>
          <cell r="H9252">
            <v>218330.65</v>
          </cell>
        </row>
        <row r="9253">
          <cell r="A9253" t="str">
            <v>SP2 8</v>
          </cell>
          <cell r="B9253">
            <v>724130.49</v>
          </cell>
          <cell r="C9253" t="str">
            <v/>
          </cell>
          <cell r="D9253">
            <v>1131672.03</v>
          </cell>
          <cell r="E9253" t="str">
            <v/>
          </cell>
          <cell r="F9253">
            <v>701470.50999999989</v>
          </cell>
          <cell r="G9253">
            <v>739447.42999999993</v>
          </cell>
          <cell r="H9253">
            <v>228899.63</v>
          </cell>
        </row>
        <row r="9254">
          <cell r="A9254" t="str">
            <v>SP2 9</v>
          </cell>
          <cell r="B9254">
            <v>724642.63</v>
          </cell>
          <cell r="C9254" t="str">
            <v/>
          </cell>
          <cell r="D9254">
            <v>862931.61</v>
          </cell>
          <cell r="E9254" t="str">
            <v/>
          </cell>
          <cell r="F9254">
            <v>848465.70000000065</v>
          </cell>
          <cell r="G9254">
            <v>1066634.92</v>
          </cell>
          <cell r="H9254">
            <v>296175.97000000003</v>
          </cell>
        </row>
        <row r="9255">
          <cell r="A9255" t="str">
            <v>SP3 4</v>
          </cell>
          <cell r="B9255">
            <v>348584.53</v>
          </cell>
          <cell r="C9255" t="str">
            <v/>
          </cell>
          <cell r="D9255">
            <v>586670.81999999995</v>
          </cell>
          <cell r="E9255" t="str">
            <v/>
          </cell>
          <cell r="F9255">
            <v>391941.24999999994</v>
          </cell>
          <cell r="G9255">
            <v>463416.05</v>
          </cell>
          <cell r="H9255">
            <v>70694.960000000006</v>
          </cell>
        </row>
        <row r="9256">
          <cell r="A9256" t="str">
            <v>SP3 5</v>
          </cell>
          <cell r="B9256">
            <v>279890.40999999997</v>
          </cell>
          <cell r="C9256" t="str">
            <v/>
          </cell>
          <cell r="D9256">
            <v>348127.43</v>
          </cell>
          <cell r="E9256" t="str">
            <v/>
          </cell>
          <cell r="F9256">
            <v>170790.04</v>
          </cell>
          <cell r="G9256">
            <v>444346.02999999997</v>
          </cell>
          <cell r="H9256" t="str">
            <v/>
          </cell>
        </row>
        <row r="9257">
          <cell r="A9257" t="str">
            <v>SP3 6</v>
          </cell>
          <cell r="B9257">
            <v>413786.52</v>
          </cell>
          <cell r="C9257" t="str">
            <v/>
          </cell>
          <cell r="D9257">
            <v>422205.47</v>
          </cell>
          <cell r="E9257" t="str">
            <v/>
          </cell>
          <cell r="F9257">
            <v>217720.89999999997</v>
          </cell>
          <cell r="G9257">
            <v>511130.04000000015</v>
          </cell>
          <cell r="H9257">
            <v>89082.400000000009</v>
          </cell>
        </row>
        <row r="9258">
          <cell r="A9258" t="str">
            <v>SP4 0</v>
          </cell>
          <cell r="B9258">
            <v>234720.62</v>
          </cell>
          <cell r="C9258" t="str">
            <v/>
          </cell>
          <cell r="D9258">
            <v>316042.93</v>
          </cell>
          <cell r="E9258" t="str">
            <v/>
          </cell>
          <cell r="F9258">
            <v>151104.97000000003</v>
          </cell>
          <cell r="G9258">
            <v>177672.09000000003</v>
          </cell>
          <cell r="H9258">
            <v>68278.930000000008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805401.91</v>
          </cell>
          <cell r="C9261" t="str">
            <v/>
          </cell>
          <cell r="D9261">
            <v>1106271.23</v>
          </cell>
          <cell r="E9261" t="str">
            <v/>
          </cell>
          <cell r="F9261">
            <v>603921.15</v>
          </cell>
          <cell r="G9261">
            <v>914239.75999999978</v>
          </cell>
          <cell r="H9261">
            <v>118327.08</v>
          </cell>
        </row>
        <row r="9262">
          <cell r="A9262" t="str">
            <v>SP4 7</v>
          </cell>
          <cell r="B9262">
            <v>1589299.04</v>
          </cell>
          <cell r="C9262" t="str">
            <v/>
          </cell>
          <cell r="D9262">
            <v>1972767.73</v>
          </cell>
          <cell r="E9262" t="str">
            <v/>
          </cell>
          <cell r="F9262">
            <v>1575350.0999999996</v>
          </cell>
          <cell r="G9262">
            <v>1341895.7500000002</v>
          </cell>
          <cell r="H9262">
            <v>394166.23</v>
          </cell>
        </row>
        <row r="9263">
          <cell r="A9263" t="str">
            <v>SP4 8</v>
          </cell>
          <cell r="B9263">
            <v>996959.99</v>
          </cell>
          <cell r="C9263" t="str">
            <v/>
          </cell>
          <cell r="D9263">
            <v>1187341.75</v>
          </cell>
          <cell r="E9263" t="str">
            <v/>
          </cell>
          <cell r="F9263">
            <v>630824.73</v>
          </cell>
          <cell r="G9263">
            <v>1292835.3499999992</v>
          </cell>
          <cell r="H9263">
            <v>228693.22</v>
          </cell>
        </row>
        <row r="9264">
          <cell r="A9264" t="str">
            <v>SP4 9</v>
          </cell>
          <cell r="B9264">
            <v>907376.61</v>
          </cell>
          <cell r="C9264" t="str">
            <v/>
          </cell>
          <cell r="D9264">
            <v>1036976.93</v>
          </cell>
          <cell r="E9264" t="str">
            <v/>
          </cell>
          <cell r="F9264">
            <v>537624.06999999995</v>
          </cell>
          <cell r="G9264">
            <v>1066517.6799999995</v>
          </cell>
          <cell r="H9264">
            <v>210687.42</v>
          </cell>
        </row>
        <row r="9265">
          <cell r="A9265" t="str">
            <v>SP5 1</v>
          </cell>
          <cell r="B9265">
            <v>430927.16</v>
          </cell>
          <cell r="C9265">
            <v>117069.22</v>
          </cell>
          <cell r="D9265">
            <v>611443.36</v>
          </cell>
          <cell r="E9265" t="str">
            <v/>
          </cell>
          <cell r="F9265">
            <v>379901.54</v>
          </cell>
          <cell r="G9265">
            <v>593745.53999999992</v>
          </cell>
          <cell r="H9265">
            <v>258864.86000000002</v>
          </cell>
        </row>
        <row r="9266">
          <cell r="A9266" t="str">
            <v>SP5 2</v>
          </cell>
          <cell r="B9266">
            <v>452651.71</v>
          </cell>
          <cell r="C9266" t="str">
            <v/>
          </cell>
          <cell r="D9266">
            <v>788677.63</v>
          </cell>
          <cell r="E9266" t="str">
            <v/>
          </cell>
          <cell r="F9266">
            <v>423338.13000000006</v>
          </cell>
          <cell r="G9266">
            <v>692395.85000000009</v>
          </cell>
          <cell r="H9266">
            <v>210621.84</v>
          </cell>
        </row>
        <row r="9267">
          <cell r="A9267" t="str">
            <v>SP5 3</v>
          </cell>
          <cell r="B9267">
            <v>482858.37</v>
          </cell>
          <cell r="C9267" t="str">
            <v/>
          </cell>
          <cell r="D9267">
            <v>677673.83</v>
          </cell>
          <cell r="E9267" t="str">
            <v/>
          </cell>
          <cell r="F9267">
            <v>434766.45000000007</v>
          </cell>
          <cell r="G9267">
            <v>483751.40000000008</v>
          </cell>
          <cell r="H9267">
            <v>165267.69</v>
          </cell>
        </row>
        <row r="9268">
          <cell r="A9268" t="str">
            <v>SP5 4</v>
          </cell>
          <cell r="B9268">
            <v>208593.11</v>
          </cell>
          <cell r="C9268" t="str">
            <v/>
          </cell>
          <cell r="D9268">
            <v>240829.34</v>
          </cell>
          <cell r="E9268" t="str">
            <v/>
          </cell>
          <cell r="F9268">
            <v>172147.05000000005</v>
          </cell>
          <cell r="G9268">
            <v>263945.50999999995</v>
          </cell>
          <cell r="H9268">
            <v>97307.26</v>
          </cell>
        </row>
        <row r="9269">
          <cell r="A9269" t="str">
            <v>SP5 5</v>
          </cell>
          <cell r="B9269">
            <v>316841.14</v>
          </cell>
          <cell r="C9269" t="str">
            <v/>
          </cell>
          <cell r="D9269">
            <v>344270.02</v>
          </cell>
          <cell r="E9269" t="str">
            <v/>
          </cell>
          <cell r="F9269">
            <v>128495.35</v>
          </cell>
          <cell r="G9269">
            <v>402072.15</v>
          </cell>
          <cell r="H9269" t="str">
            <v/>
          </cell>
        </row>
        <row r="9270">
          <cell r="A9270" t="str">
            <v>SP6 1</v>
          </cell>
          <cell r="B9270">
            <v>510266.45</v>
          </cell>
          <cell r="C9270" t="str">
            <v/>
          </cell>
          <cell r="D9270">
            <v>773894.02</v>
          </cell>
          <cell r="E9270" t="str">
            <v/>
          </cell>
          <cell r="F9270">
            <v>802149.04999999935</v>
          </cell>
          <cell r="G9270">
            <v>964055.58000000019</v>
          </cell>
          <cell r="H9270">
            <v>169324.15</v>
          </cell>
        </row>
        <row r="9271">
          <cell r="A9271" t="str">
            <v>SP6 2</v>
          </cell>
          <cell r="B9271">
            <v>282878.03999999998</v>
          </cell>
          <cell r="C9271" t="str">
            <v/>
          </cell>
          <cell r="D9271">
            <v>365801.88</v>
          </cell>
          <cell r="E9271" t="str">
            <v/>
          </cell>
          <cell r="F9271">
            <v>169382.72</v>
          </cell>
          <cell r="G9271">
            <v>311085.80000000005</v>
          </cell>
          <cell r="H9271">
            <v>99558.56</v>
          </cell>
        </row>
        <row r="9272">
          <cell r="A9272" t="str">
            <v>SP6 3</v>
          </cell>
          <cell r="B9272">
            <v>517103.69</v>
          </cell>
          <cell r="C9272" t="str">
            <v/>
          </cell>
          <cell r="D9272">
            <v>547620.1</v>
          </cell>
          <cell r="E9272" t="str">
            <v/>
          </cell>
          <cell r="F9272">
            <v>576145.3899999999</v>
          </cell>
          <cell r="G9272">
            <v>621459.11</v>
          </cell>
          <cell r="H9272">
            <v>144359.43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213842.92</v>
          </cell>
          <cell r="C9274" t="str">
            <v/>
          </cell>
          <cell r="D9274">
            <v>368455.61</v>
          </cell>
          <cell r="E9274" t="str">
            <v/>
          </cell>
          <cell r="F9274">
            <v>78766.38</v>
          </cell>
          <cell r="G9274">
            <v>423554.18</v>
          </cell>
          <cell r="H9274">
            <v>133674.51999999999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663057.02</v>
          </cell>
          <cell r="C9276" t="str">
            <v/>
          </cell>
          <cell r="D9276">
            <v>1034840.76</v>
          </cell>
          <cell r="E9276" t="str">
            <v/>
          </cell>
          <cell r="F9276">
            <v>332289.41000000009</v>
          </cell>
          <cell r="G9276">
            <v>1328404.1099999992</v>
          </cell>
          <cell r="H9276">
            <v>389909.63</v>
          </cell>
        </row>
        <row r="9277">
          <cell r="A9277" t="str">
            <v>SP7 9</v>
          </cell>
          <cell r="B9277">
            <v>292215.5</v>
          </cell>
          <cell r="C9277" t="str">
            <v/>
          </cell>
          <cell r="D9277">
            <v>472223.3</v>
          </cell>
          <cell r="E9277" t="str">
            <v/>
          </cell>
          <cell r="F9277">
            <v>134653.72000000003</v>
          </cell>
          <cell r="G9277">
            <v>389114.20000000007</v>
          </cell>
          <cell r="H9277">
            <v>78830.48</v>
          </cell>
        </row>
        <row r="9278">
          <cell r="A9278" t="str">
            <v>SP8 4</v>
          </cell>
          <cell r="B9278">
            <v>577569.51</v>
          </cell>
          <cell r="C9278">
            <v>124033.37999999998</v>
          </cell>
          <cell r="D9278">
            <v>1042821.15</v>
          </cell>
          <cell r="E9278" t="str">
            <v/>
          </cell>
          <cell r="F9278">
            <v>419590.28999999992</v>
          </cell>
          <cell r="G9278">
            <v>1771638.4499999997</v>
          </cell>
          <cell r="H9278">
            <v>272341.19</v>
          </cell>
        </row>
        <row r="9279">
          <cell r="A9279" t="str">
            <v>SP8 5</v>
          </cell>
          <cell r="B9279">
            <v>282033.82</v>
          </cell>
          <cell r="C9279" t="str">
            <v/>
          </cell>
          <cell r="D9279">
            <v>289567.53999999998</v>
          </cell>
          <cell r="E9279" t="str">
            <v/>
          </cell>
          <cell r="F9279">
            <v>121800.62999999998</v>
          </cell>
          <cell r="G9279">
            <v>366514.88</v>
          </cell>
          <cell r="H9279">
            <v>85398.720000000001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1305371.02</v>
          </cell>
          <cell r="C9281" t="str">
            <v/>
          </cell>
          <cell r="D9281">
            <v>2276724.31</v>
          </cell>
          <cell r="E9281" t="str">
            <v/>
          </cell>
          <cell r="F9281">
            <v>751028.1399999999</v>
          </cell>
          <cell r="G9281">
            <v>1970956.3600000003</v>
          </cell>
          <cell r="H9281">
            <v>313990.45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36581</v>
          </cell>
          <cell r="C9283">
            <v>7522.2</v>
          </cell>
          <cell r="D9283">
            <v>92408.8</v>
          </cell>
          <cell r="E9283">
            <v>0</v>
          </cell>
          <cell r="F9283">
            <v>135987.93</v>
          </cell>
          <cell r="G9283">
            <v>149756.88</v>
          </cell>
          <cell r="H9283">
            <v>68766.75</v>
          </cell>
        </row>
        <row r="9284">
          <cell r="A9284" t="str">
            <v>SR total</v>
          </cell>
          <cell r="B9284">
            <v>26160860.489999991</v>
          </cell>
          <cell r="C9284">
            <v>6645085.7399999993</v>
          </cell>
          <cell r="D9284">
            <v>19206750.960000001</v>
          </cell>
          <cell r="E9284">
            <v>0</v>
          </cell>
          <cell r="F9284">
            <v>6729529.2000000002</v>
          </cell>
          <cell r="G9284">
            <v>19087276.819999997</v>
          </cell>
          <cell r="H9284">
            <v>7770731.0300000003</v>
          </cell>
        </row>
        <row r="9285">
          <cell r="A9285" t="str">
            <v>SR1 1</v>
          </cell>
          <cell r="B9285">
            <v>89774.41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104068.36</v>
          </cell>
          <cell r="C9286">
            <v>54685.37</v>
          </cell>
          <cell r="D9286">
            <v>57473.25</v>
          </cell>
          <cell r="E9286" t="str">
            <v/>
          </cell>
          <cell r="F9286" t="str">
            <v/>
          </cell>
          <cell r="G9286">
            <v>188353.5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1758757.11</v>
          </cell>
          <cell r="C9288">
            <v>317107.33000000013</v>
          </cell>
          <cell r="D9288">
            <v>1120566.48</v>
          </cell>
          <cell r="E9288" t="str">
            <v/>
          </cell>
          <cell r="F9288">
            <v>366388.50000000006</v>
          </cell>
          <cell r="G9288">
            <v>1028695.85</v>
          </cell>
          <cell r="H9288">
            <v>444929.2</v>
          </cell>
        </row>
        <row r="9289">
          <cell r="A9289" t="str">
            <v>SR2 7</v>
          </cell>
          <cell r="B9289">
            <v>856685.31</v>
          </cell>
          <cell r="C9289">
            <v>91722.01999999999</v>
          </cell>
          <cell r="D9289">
            <v>705086.71</v>
          </cell>
          <cell r="E9289" t="str">
            <v/>
          </cell>
          <cell r="F9289">
            <v>148256.09999999995</v>
          </cell>
          <cell r="G9289">
            <v>685363.05</v>
          </cell>
          <cell r="H9289">
            <v>281086.67</v>
          </cell>
        </row>
        <row r="9290">
          <cell r="A9290" t="str">
            <v>SR2 8</v>
          </cell>
          <cell r="B9290">
            <v>407354.54</v>
          </cell>
          <cell r="C9290">
            <v>96394.180000000008</v>
          </cell>
          <cell r="D9290">
            <v>202488.53</v>
          </cell>
          <cell r="E9290" t="str">
            <v/>
          </cell>
          <cell r="F9290">
            <v>143645.05000000002</v>
          </cell>
          <cell r="G9290">
            <v>406414.95999999985</v>
          </cell>
          <cell r="H9290">
            <v>125598.95</v>
          </cell>
        </row>
        <row r="9291">
          <cell r="A9291" t="str">
            <v>SR2 9</v>
          </cell>
          <cell r="B9291">
            <v>970670.5</v>
          </cell>
          <cell r="C9291">
            <v>177673.69</v>
          </cell>
          <cell r="D9291">
            <v>869167.04</v>
          </cell>
          <cell r="E9291" t="str">
            <v/>
          </cell>
          <cell r="F9291">
            <v>280672.28000000003</v>
          </cell>
          <cell r="G9291">
            <v>515546.73000000004</v>
          </cell>
          <cell r="H9291">
            <v>312024.67</v>
          </cell>
        </row>
        <row r="9292">
          <cell r="A9292" t="str">
            <v>SR3 1</v>
          </cell>
          <cell r="B9292">
            <v>1065759.01</v>
          </cell>
          <cell r="C9292">
            <v>269975.63999999996</v>
          </cell>
          <cell r="D9292">
            <v>660151.48</v>
          </cell>
          <cell r="E9292" t="str">
            <v/>
          </cell>
          <cell r="F9292">
            <v>448406.47</v>
          </cell>
          <cell r="G9292">
            <v>996991.33999999973</v>
          </cell>
          <cell r="H9292">
            <v>429458.2</v>
          </cell>
        </row>
        <row r="9293">
          <cell r="A9293" t="str">
            <v>SR3 2</v>
          </cell>
          <cell r="B9293">
            <v>1074921.3700000001</v>
          </cell>
          <cell r="C9293">
            <v>277196.78999999998</v>
          </cell>
          <cell r="D9293">
            <v>991836.58</v>
          </cell>
          <cell r="E9293" t="str">
            <v/>
          </cell>
          <cell r="F9293">
            <v>514671.03999999992</v>
          </cell>
          <cell r="G9293">
            <v>998770.91</v>
          </cell>
          <cell r="H9293">
            <v>465567.92</v>
          </cell>
        </row>
        <row r="9294">
          <cell r="A9294" t="str">
            <v>SR3 3</v>
          </cell>
          <cell r="B9294">
            <v>931920.37</v>
          </cell>
          <cell r="C9294">
            <v>254549.91000000003</v>
          </cell>
          <cell r="D9294">
            <v>815228.61</v>
          </cell>
          <cell r="E9294" t="str">
            <v/>
          </cell>
          <cell r="F9294">
            <v>321111.7900000001</v>
          </cell>
          <cell r="G9294">
            <v>763830.71999999986</v>
          </cell>
          <cell r="H9294">
            <v>397027.09</v>
          </cell>
        </row>
        <row r="9295">
          <cell r="A9295" t="str">
            <v>SR3 4</v>
          </cell>
          <cell r="B9295">
            <v>481815.68</v>
          </cell>
          <cell r="C9295">
            <v>166932.18000000002</v>
          </cell>
          <cell r="D9295">
            <v>355768.58</v>
          </cell>
          <cell r="E9295" t="str">
            <v/>
          </cell>
          <cell r="F9295">
            <v>136182.02999999997</v>
          </cell>
          <cell r="G9295">
            <v>461665.53999999992</v>
          </cell>
          <cell r="H9295">
            <v>196729.36000000002</v>
          </cell>
        </row>
        <row r="9296">
          <cell r="A9296" t="str">
            <v>SR4 0</v>
          </cell>
          <cell r="B9296">
            <v>799225.85</v>
          </cell>
          <cell r="C9296">
            <v>214039.24000000002</v>
          </cell>
          <cell r="D9296">
            <v>445661.11</v>
          </cell>
          <cell r="E9296" t="str">
            <v/>
          </cell>
          <cell r="F9296">
            <v>251320.68000000005</v>
          </cell>
          <cell r="G9296">
            <v>714211.47999999986</v>
          </cell>
          <cell r="H9296">
            <v>229218.61000000002</v>
          </cell>
        </row>
        <row r="9297">
          <cell r="A9297" t="str">
            <v>SR4 6</v>
          </cell>
          <cell r="B9297">
            <v>968975.08</v>
          </cell>
          <cell r="C9297">
            <v>131990.22999999998</v>
          </cell>
          <cell r="D9297">
            <v>968868</v>
          </cell>
          <cell r="E9297" t="str">
            <v/>
          </cell>
          <cell r="F9297">
            <v>261197.96000000005</v>
          </cell>
          <cell r="G9297">
            <v>626872.80999999982</v>
          </cell>
          <cell r="H9297">
            <v>280644.45</v>
          </cell>
        </row>
        <row r="9298">
          <cell r="A9298" t="str">
            <v>SR4 7</v>
          </cell>
          <cell r="B9298">
            <v>1324622.1299999999</v>
          </cell>
          <cell r="C9298">
            <v>249886.14000000007</v>
          </cell>
          <cell r="D9298">
            <v>901674.19</v>
          </cell>
          <cell r="E9298" t="str">
            <v/>
          </cell>
          <cell r="F9298">
            <v>289198.64999999991</v>
          </cell>
          <cell r="G9298">
            <v>913642.51000000024</v>
          </cell>
          <cell r="H9298">
            <v>262896.83</v>
          </cell>
        </row>
        <row r="9299">
          <cell r="A9299" t="str">
            <v>SR4 8</v>
          </cell>
          <cell r="B9299">
            <v>1037101.96</v>
          </cell>
          <cell r="C9299">
            <v>216665.24000000008</v>
          </cell>
          <cell r="D9299">
            <v>533125.56000000006</v>
          </cell>
          <cell r="E9299" t="str">
            <v/>
          </cell>
          <cell r="F9299">
            <v>285307.38999999996</v>
          </cell>
          <cell r="G9299">
            <v>687052.26999999979</v>
          </cell>
          <cell r="H9299">
            <v>276332.27</v>
          </cell>
        </row>
        <row r="9300">
          <cell r="A9300" t="str">
            <v>SR4 9</v>
          </cell>
          <cell r="B9300">
            <v>465046.17</v>
          </cell>
          <cell r="C9300">
            <v>205689.55</v>
          </cell>
          <cell r="D9300">
            <v>213032.2</v>
          </cell>
          <cell r="E9300" t="str">
            <v/>
          </cell>
          <cell r="F9300">
            <v>109013.59</v>
          </cell>
          <cell r="G9300">
            <v>518974.99000000005</v>
          </cell>
          <cell r="H9300">
            <v>205571.53</v>
          </cell>
        </row>
        <row r="9301">
          <cell r="A9301" t="str">
            <v>SR5 1</v>
          </cell>
          <cell r="B9301">
            <v>522048.46</v>
          </cell>
          <cell r="C9301">
            <v>133306.09999999998</v>
          </cell>
          <cell r="D9301">
            <v>561483.54</v>
          </cell>
          <cell r="E9301" t="str">
            <v/>
          </cell>
          <cell r="F9301">
            <v>179004.14999999997</v>
          </cell>
          <cell r="G9301">
            <v>510856.48000000004</v>
          </cell>
          <cell r="H9301">
            <v>258725.08000000002</v>
          </cell>
        </row>
        <row r="9302">
          <cell r="A9302" t="str">
            <v>SR5 2</v>
          </cell>
          <cell r="B9302">
            <v>557655.30000000005</v>
          </cell>
          <cell r="C9302">
            <v>54032.609999999993</v>
          </cell>
          <cell r="D9302">
            <v>89820.11</v>
          </cell>
          <cell r="E9302" t="str">
            <v/>
          </cell>
          <cell r="F9302">
            <v>96168.35</v>
          </cell>
          <cell r="G9302">
            <v>213094.43000000002</v>
          </cell>
          <cell r="H9302">
            <v>100059.92</v>
          </cell>
        </row>
        <row r="9303">
          <cell r="A9303" t="str">
            <v>SR5 3</v>
          </cell>
          <cell r="B9303">
            <v>1037301.51</v>
          </cell>
          <cell r="C9303">
            <v>167280.31999999998</v>
          </cell>
          <cell r="D9303">
            <v>356247.56</v>
          </cell>
          <cell r="E9303" t="str">
            <v/>
          </cell>
          <cell r="F9303">
            <v>236220.16999999995</v>
          </cell>
          <cell r="G9303">
            <v>623529.3899999999</v>
          </cell>
          <cell r="H9303">
            <v>306196.08</v>
          </cell>
        </row>
        <row r="9304">
          <cell r="A9304" t="str">
            <v>SR5 4</v>
          </cell>
          <cell r="B9304">
            <v>673288.13</v>
          </cell>
          <cell r="C9304">
            <v>172087.52999999997</v>
          </cell>
          <cell r="D9304">
            <v>210523.2</v>
          </cell>
          <cell r="E9304" t="str">
            <v/>
          </cell>
          <cell r="F9304">
            <v>74705.8</v>
          </cell>
          <cell r="G9304">
            <v>462909.72000000009</v>
          </cell>
          <cell r="H9304">
            <v>174798.46</v>
          </cell>
        </row>
        <row r="9305">
          <cell r="A9305" t="str">
            <v>SR5 5</v>
          </cell>
          <cell r="B9305">
            <v>864104.61</v>
          </cell>
          <cell r="C9305">
            <v>252032.08999999994</v>
          </cell>
          <cell r="D9305">
            <v>394600.59</v>
          </cell>
          <cell r="E9305" t="str">
            <v/>
          </cell>
          <cell r="F9305">
            <v>109319.01000000002</v>
          </cell>
          <cell r="G9305">
            <v>640146.42999999982</v>
          </cell>
          <cell r="H9305">
            <v>168745.95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472636.51</v>
          </cell>
          <cell r="C9307">
            <v>67501.530000000013</v>
          </cell>
          <cell r="D9307">
            <v>355952.97</v>
          </cell>
          <cell r="E9307" t="str">
            <v/>
          </cell>
          <cell r="F9307">
            <v>129023.70999999998</v>
          </cell>
          <cell r="G9307">
            <v>461220.66999999993</v>
          </cell>
          <cell r="H9307">
            <v>266808.47000000003</v>
          </cell>
        </row>
        <row r="9308">
          <cell r="A9308" t="str">
            <v>SR6 7</v>
          </cell>
          <cell r="B9308">
            <v>1248340.6200000001</v>
          </cell>
          <cell r="C9308">
            <v>201578.98</v>
          </cell>
          <cell r="D9308">
            <v>1251771.6599999999</v>
          </cell>
          <cell r="E9308" t="str">
            <v/>
          </cell>
          <cell r="F9308">
            <v>392817.12000000005</v>
          </cell>
          <cell r="G9308">
            <v>1160533.6900000004</v>
          </cell>
          <cell r="H9308">
            <v>372935.15</v>
          </cell>
        </row>
        <row r="9309">
          <cell r="A9309" t="str">
            <v>SR6 8</v>
          </cell>
          <cell r="B9309">
            <v>689179.58</v>
          </cell>
          <cell r="C9309">
            <v>141597.44000000003</v>
          </cell>
          <cell r="D9309">
            <v>580599.03</v>
          </cell>
          <cell r="E9309" t="str">
            <v/>
          </cell>
          <cell r="F9309">
            <v>216968.69</v>
          </cell>
          <cell r="G9309">
            <v>532291.95000000019</v>
          </cell>
          <cell r="H9309">
            <v>214679.55000000002</v>
          </cell>
        </row>
        <row r="9310">
          <cell r="A9310" t="str">
            <v>SR6 9</v>
          </cell>
          <cell r="B9310">
            <v>823908.4</v>
          </cell>
          <cell r="C9310">
            <v>123659.86</v>
          </cell>
          <cell r="D9310">
            <v>741545.44</v>
          </cell>
          <cell r="E9310" t="str">
            <v/>
          </cell>
          <cell r="F9310">
            <v>349872.36</v>
          </cell>
          <cell r="G9310">
            <v>727589.92999999993</v>
          </cell>
          <cell r="H9310">
            <v>266523.43</v>
          </cell>
        </row>
        <row r="9311">
          <cell r="A9311" t="str">
            <v>SR7 0</v>
          </cell>
          <cell r="B9311">
            <v>1064123.26</v>
          </cell>
          <cell r="C9311">
            <v>99778.930000000008</v>
          </cell>
          <cell r="D9311">
            <v>522424.78</v>
          </cell>
          <cell r="E9311" t="str">
            <v/>
          </cell>
          <cell r="F9311">
            <v>111262.97</v>
          </cell>
          <cell r="G9311">
            <v>227960.91</v>
          </cell>
          <cell r="H9311">
            <v>120833.57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2037232.52</v>
          </cell>
          <cell r="C9313">
            <v>152755.00999999998</v>
          </cell>
          <cell r="D9313">
            <v>943584.96</v>
          </cell>
          <cell r="E9313" t="str">
            <v/>
          </cell>
          <cell r="F9313">
            <v>307292.19000000006</v>
          </cell>
          <cell r="G9313">
            <v>419189.53000000009</v>
          </cell>
          <cell r="H9313">
            <v>349723.43</v>
          </cell>
        </row>
        <row r="9314">
          <cell r="A9314" t="str">
            <v>SR7 8</v>
          </cell>
          <cell r="B9314">
            <v>995814.06</v>
          </cell>
          <cell r="C9314">
            <v>115560.61000000002</v>
          </cell>
          <cell r="D9314">
            <v>345213.06</v>
          </cell>
          <cell r="E9314" t="str">
            <v/>
          </cell>
          <cell r="F9314">
            <v>165703.81000000003</v>
          </cell>
          <cell r="G9314">
            <v>271976.64000000007</v>
          </cell>
          <cell r="H9314">
            <v>169623.25</v>
          </cell>
        </row>
        <row r="9315">
          <cell r="A9315" t="str">
            <v>SR7 9</v>
          </cell>
          <cell r="B9315">
            <v>848456.31</v>
          </cell>
          <cell r="C9315">
            <v>137343.71000000002</v>
          </cell>
          <cell r="D9315">
            <v>594175.55000000005</v>
          </cell>
          <cell r="E9315" t="str">
            <v/>
          </cell>
          <cell r="F9315">
            <v>203355.50000000003</v>
          </cell>
          <cell r="G9315">
            <v>442586.00000000006</v>
          </cell>
          <cell r="H9315">
            <v>162988.57</v>
          </cell>
        </row>
        <row r="9316">
          <cell r="A9316" t="str">
            <v>SR8 1</v>
          </cell>
          <cell r="B9316">
            <v>346777.81</v>
          </cell>
          <cell r="C9316">
            <v>246690.56000000006</v>
          </cell>
          <cell r="D9316">
            <v>704781.7</v>
          </cell>
          <cell r="E9316" t="str">
            <v/>
          </cell>
          <cell r="F9316">
            <v>167988</v>
          </cell>
          <cell r="G9316">
            <v>443711.66</v>
          </cell>
          <cell r="H9316">
            <v>177720.09</v>
          </cell>
        </row>
        <row r="9317">
          <cell r="A9317" t="str">
            <v>SR8 2</v>
          </cell>
          <cell r="B9317">
            <v>448112.83</v>
          </cell>
          <cell r="C9317">
            <v>577385.16999999969</v>
          </cell>
          <cell r="D9317">
            <v>750604.22</v>
          </cell>
          <cell r="E9317" t="str">
            <v/>
          </cell>
          <cell r="F9317">
            <v>76772.67</v>
          </cell>
          <cell r="G9317">
            <v>701653.74999999953</v>
          </cell>
          <cell r="H9317">
            <v>255983.45</v>
          </cell>
        </row>
        <row r="9318">
          <cell r="A9318" t="str">
            <v>SR8 3</v>
          </cell>
          <cell r="B9318">
            <v>758171</v>
          </cell>
          <cell r="C9318">
            <v>319939.67999999993</v>
          </cell>
          <cell r="D9318">
            <v>775947.59</v>
          </cell>
          <cell r="E9318" t="str">
            <v/>
          </cell>
          <cell r="F9318">
            <v>117684.75</v>
          </cell>
          <cell r="G9318">
            <v>496369.41</v>
          </cell>
          <cell r="H9318">
            <v>114519.11</v>
          </cell>
        </row>
        <row r="9319">
          <cell r="A9319" t="str">
            <v>SR8 4</v>
          </cell>
          <cell r="B9319">
            <v>205157.24</v>
          </cell>
          <cell r="C9319">
            <v>464253.81000000017</v>
          </cell>
          <cell r="D9319">
            <v>508696.67</v>
          </cell>
          <cell r="E9319" t="str">
            <v/>
          </cell>
          <cell r="F9319" t="str">
            <v/>
          </cell>
          <cell r="G9319">
            <v>479320.76000000013</v>
          </cell>
          <cell r="H9319">
            <v>182173.83000000002</v>
          </cell>
        </row>
        <row r="9320">
          <cell r="A9320" t="str">
            <v>SR8 5</v>
          </cell>
          <cell r="B9320">
            <v>195273.49</v>
          </cell>
          <cell r="C9320">
            <v>486272.08999999997</v>
          </cell>
          <cell r="D9320">
            <v>586241.21</v>
          </cell>
          <cell r="E9320" t="str">
            <v/>
          </cell>
          <cell r="F9320">
            <v>104010.49</v>
          </cell>
          <cell r="G9320">
            <v>616191.93000000005</v>
          </cell>
          <cell r="H9320">
            <v>131841.14000000001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2253443.6899999995</v>
          </cell>
          <cell r="D9323">
            <v>51924.42</v>
          </cell>
          <cell r="E9323">
            <v>0</v>
          </cell>
          <cell r="F9323">
            <v>39698.299999999996</v>
          </cell>
          <cell r="G9323">
            <v>64252.020000000004</v>
          </cell>
          <cell r="H9323">
            <v>48392.840000000004</v>
          </cell>
        </row>
        <row r="9324">
          <cell r="A9324" t="str">
            <v>SS total</v>
          </cell>
          <cell r="B9324">
            <v>72394682.389999986</v>
          </cell>
          <cell r="C9324">
            <v>3884606.88</v>
          </cell>
          <cell r="D9324">
            <v>54034087.24000001</v>
          </cell>
          <cell r="E9324">
            <v>0</v>
          </cell>
          <cell r="F9324">
            <v>28496943.089999992</v>
          </cell>
          <cell r="G9324">
            <v>70549009.209999993</v>
          </cell>
          <cell r="H9324">
            <v>28387465.020000003</v>
          </cell>
        </row>
        <row r="9325">
          <cell r="A9325" t="str">
            <v>SS0 0</v>
          </cell>
          <cell r="B9325">
            <v>1196438.44</v>
          </cell>
          <cell r="C9325" t="str">
            <v/>
          </cell>
          <cell r="D9325">
            <v>1337449.5</v>
          </cell>
          <cell r="E9325" t="str">
            <v/>
          </cell>
          <cell r="F9325">
            <v>680975.47999999986</v>
          </cell>
          <cell r="G9325">
            <v>6981097.3799999915</v>
          </cell>
          <cell r="H9325">
            <v>483533.05</v>
          </cell>
        </row>
        <row r="9326">
          <cell r="A9326" t="str">
            <v>SS0 7</v>
          </cell>
          <cell r="B9326">
            <v>1154038.0900000001</v>
          </cell>
          <cell r="C9326" t="str">
            <v/>
          </cell>
          <cell r="D9326">
            <v>1028968.89</v>
          </cell>
          <cell r="E9326" t="str">
            <v/>
          </cell>
          <cell r="F9326">
            <v>353097.83999999991</v>
          </cell>
          <cell r="G9326">
            <v>1141311.4000000001</v>
          </cell>
          <cell r="H9326">
            <v>474125.46</v>
          </cell>
        </row>
        <row r="9327">
          <cell r="A9327" t="str">
            <v>SS0 8</v>
          </cell>
          <cell r="B9327">
            <v>1304664.28</v>
          </cell>
          <cell r="C9327" t="str">
            <v/>
          </cell>
          <cell r="D9327">
            <v>1014223.46</v>
          </cell>
          <cell r="E9327" t="str">
            <v/>
          </cell>
          <cell r="F9327">
            <v>323536.9200000001</v>
          </cell>
          <cell r="G9327">
            <v>1035303.6999999997</v>
          </cell>
          <cell r="H9327">
            <v>237981.29</v>
          </cell>
        </row>
        <row r="9328">
          <cell r="A9328" t="str">
            <v>SS0 9</v>
          </cell>
          <cell r="B9328">
            <v>1692799.2</v>
          </cell>
          <cell r="C9328" t="str">
            <v/>
          </cell>
          <cell r="D9328">
            <v>1843306.47</v>
          </cell>
          <cell r="E9328" t="str">
            <v/>
          </cell>
          <cell r="F9328">
            <v>748259.60999999987</v>
          </cell>
          <cell r="G9328">
            <v>1976467.75</v>
          </cell>
          <cell r="H9328">
            <v>650447.06000000006</v>
          </cell>
        </row>
        <row r="9329">
          <cell r="A9329" t="str">
            <v>SS1 1</v>
          </cell>
          <cell r="B9329">
            <v>486024.32</v>
          </cell>
          <cell r="C9329" t="str">
            <v/>
          </cell>
          <cell r="D9329">
            <v>369236.83</v>
          </cell>
          <cell r="E9329" t="str">
            <v/>
          </cell>
          <cell r="F9329">
            <v>177447.77</v>
          </cell>
          <cell r="G9329">
            <v>508280.97999999992</v>
          </cell>
          <cell r="H9329">
            <v>114093.31</v>
          </cell>
        </row>
        <row r="9330">
          <cell r="A9330" t="str">
            <v>SS1 2</v>
          </cell>
          <cell r="B9330">
            <v>1460766.86</v>
          </cell>
          <cell r="C9330">
            <v>99966.64</v>
          </cell>
          <cell r="D9330">
            <v>1143050.1000000001</v>
          </cell>
          <cell r="E9330" t="str">
            <v/>
          </cell>
          <cell r="F9330">
            <v>514748.72</v>
          </cell>
          <cell r="G9330">
            <v>1517575.9</v>
          </cell>
          <cell r="H9330">
            <v>465794.08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1155980.1599999999</v>
          </cell>
          <cell r="E9331" t="str">
            <v/>
          </cell>
          <cell r="F9331">
            <v>306936.68999999994</v>
          </cell>
          <cell r="G9331">
            <v>1214767.32</v>
          </cell>
          <cell r="H9331">
            <v>276332.74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1307777.81</v>
          </cell>
          <cell r="C9333" t="str">
            <v/>
          </cell>
          <cell r="D9333">
            <v>931268.32</v>
          </cell>
          <cell r="E9333" t="str">
            <v/>
          </cell>
          <cell r="F9333">
            <v>688105.51000000013</v>
          </cell>
          <cell r="G9333">
            <v>827388.93</v>
          </cell>
          <cell r="H9333">
            <v>529453.67000000004</v>
          </cell>
        </row>
        <row r="9334">
          <cell r="A9334" t="str">
            <v>SS11 8</v>
          </cell>
          <cell r="B9334">
            <v>1523905.96</v>
          </cell>
          <cell r="C9334" t="str">
            <v/>
          </cell>
          <cell r="D9334">
            <v>799515.43</v>
          </cell>
          <cell r="E9334" t="str">
            <v/>
          </cell>
          <cell r="F9334">
            <v>761218.12</v>
          </cell>
          <cell r="G9334">
            <v>951394.90999999957</v>
          </cell>
          <cell r="H9334">
            <v>779722.88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1007739.58</v>
          </cell>
          <cell r="C9336" t="str">
            <v/>
          </cell>
          <cell r="D9336">
            <v>681729.43</v>
          </cell>
          <cell r="E9336" t="str">
            <v/>
          </cell>
          <cell r="F9336">
            <v>539914.64</v>
          </cell>
          <cell r="G9336">
            <v>879746.74000000011</v>
          </cell>
          <cell r="H9336">
            <v>330892.18</v>
          </cell>
        </row>
        <row r="9337">
          <cell r="A9337" t="str">
            <v>SS12 9</v>
          </cell>
          <cell r="B9337">
            <v>1482039.73</v>
          </cell>
          <cell r="C9337">
            <v>140500.24000000002</v>
          </cell>
          <cell r="D9337">
            <v>1109851.06</v>
          </cell>
          <cell r="E9337" t="str">
            <v/>
          </cell>
          <cell r="F9337">
            <v>723627.40999999957</v>
          </cell>
          <cell r="G9337">
            <v>1346626.8100000005</v>
          </cell>
          <cell r="H9337">
            <v>739674.93</v>
          </cell>
        </row>
        <row r="9338">
          <cell r="A9338" t="str">
            <v>SS13 1</v>
          </cell>
          <cell r="B9338">
            <v>1224007.92</v>
          </cell>
          <cell r="C9338" t="str">
            <v/>
          </cell>
          <cell r="D9338">
            <v>646084.13</v>
          </cell>
          <cell r="E9338" t="str">
            <v/>
          </cell>
          <cell r="F9338">
            <v>514931.16</v>
          </cell>
          <cell r="G9338">
            <v>1016907.6599999999</v>
          </cell>
          <cell r="H9338">
            <v>536170.82000000007</v>
          </cell>
        </row>
        <row r="9339">
          <cell r="A9339" t="str">
            <v>SS13 2</v>
          </cell>
          <cell r="B9339">
            <v>917318.81</v>
          </cell>
          <cell r="C9339" t="str">
            <v/>
          </cell>
          <cell r="D9339">
            <v>429716.55</v>
          </cell>
          <cell r="E9339" t="str">
            <v/>
          </cell>
          <cell r="F9339">
            <v>249324.16000000003</v>
          </cell>
          <cell r="G9339">
            <v>537777.3899999999</v>
          </cell>
          <cell r="H9339">
            <v>442150.22000000003</v>
          </cell>
        </row>
        <row r="9340">
          <cell r="A9340" t="str">
            <v>SS13 3</v>
          </cell>
          <cell r="B9340">
            <v>946489.12</v>
          </cell>
          <cell r="C9340" t="str">
            <v/>
          </cell>
          <cell r="D9340">
            <v>595340.76</v>
          </cell>
          <cell r="E9340" t="str">
            <v/>
          </cell>
          <cell r="F9340">
            <v>393894.75999999989</v>
          </cell>
          <cell r="G9340">
            <v>617373.06999999983</v>
          </cell>
          <cell r="H9340">
            <v>306008.53999999998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1982376.65</v>
          </cell>
          <cell r="C9342">
            <v>96961.63</v>
          </cell>
          <cell r="D9342">
            <v>1012928.75</v>
          </cell>
          <cell r="E9342" t="str">
            <v/>
          </cell>
          <cell r="F9342">
            <v>603226.64999999979</v>
          </cell>
          <cell r="G9342">
            <v>1206870.3100000005</v>
          </cell>
          <cell r="H9342">
            <v>424833.16000000003</v>
          </cell>
        </row>
        <row r="9343">
          <cell r="A9343" t="str">
            <v>SS14 2</v>
          </cell>
          <cell r="B9343">
            <v>1820905.1</v>
          </cell>
          <cell r="C9343">
            <v>98514.51</v>
          </cell>
          <cell r="D9343">
            <v>1385859.9</v>
          </cell>
          <cell r="E9343" t="str">
            <v/>
          </cell>
          <cell r="F9343">
            <v>687997.2799999998</v>
          </cell>
          <cell r="G9343">
            <v>1761817.5999999987</v>
          </cell>
          <cell r="H9343">
            <v>683610.47</v>
          </cell>
        </row>
        <row r="9344">
          <cell r="A9344" t="str">
            <v>SS14 3</v>
          </cell>
          <cell r="B9344">
            <v>720967.67</v>
          </cell>
          <cell r="C9344" t="str">
            <v/>
          </cell>
          <cell r="D9344">
            <v>505847.5</v>
          </cell>
          <cell r="E9344" t="str">
            <v/>
          </cell>
          <cell r="F9344">
            <v>420668.12</v>
          </cell>
          <cell r="G9344">
            <v>506465.27999999991</v>
          </cell>
          <cell r="H9344">
            <v>324565.58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667072.87</v>
          </cell>
          <cell r="C9346" t="str">
            <v/>
          </cell>
          <cell r="D9346">
            <v>672946.49</v>
          </cell>
          <cell r="E9346" t="str">
            <v/>
          </cell>
          <cell r="F9346">
            <v>225285.93</v>
          </cell>
          <cell r="G9346">
            <v>664451.2300000001</v>
          </cell>
          <cell r="H9346">
            <v>405632.31</v>
          </cell>
        </row>
        <row r="9347">
          <cell r="A9347" t="str">
            <v>SS15 5</v>
          </cell>
          <cell r="B9347">
            <v>2546928.2799999998</v>
          </cell>
          <cell r="C9347" t="str">
            <v/>
          </cell>
          <cell r="D9347">
            <v>1792113.13</v>
          </cell>
          <cell r="E9347" t="str">
            <v/>
          </cell>
          <cell r="F9347">
            <v>1117161.9199999997</v>
          </cell>
          <cell r="G9347">
            <v>1932913.73</v>
          </cell>
          <cell r="H9347">
            <v>952419.72</v>
          </cell>
        </row>
        <row r="9348">
          <cell r="A9348" t="str">
            <v>SS15 6</v>
          </cell>
          <cell r="B9348">
            <v>1665745.27</v>
          </cell>
          <cell r="C9348">
            <v>145667.11999999997</v>
          </cell>
          <cell r="D9348">
            <v>1185393.95</v>
          </cell>
          <cell r="E9348" t="str">
            <v/>
          </cell>
          <cell r="F9348">
            <v>548810.94999999995</v>
          </cell>
          <cell r="G9348">
            <v>1339009.6299999994</v>
          </cell>
          <cell r="H9348">
            <v>612718.6</v>
          </cell>
        </row>
        <row r="9349">
          <cell r="A9349" t="str">
            <v>SS16 4</v>
          </cell>
          <cell r="B9349">
            <v>1420016.26</v>
          </cell>
          <cell r="C9349" t="str">
            <v/>
          </cell>
          <cell r="D9349">
            <v>802478.24</v>
          </cell>
          <cell r="E9349" t="str">
            <v/>
          </cell>
          <cell r="F9349">
            <v>532633.95000000007</v>
          </cell>
          <cell r="G9349">
            <v>1221973.2299999997</v>
          </cell>
          <cell r="H9349">
            <v>526456.85</v>
          </cell>
        </row>
        <row r="9350">
          <cell r="A9350" t="str">
            <v>SS16 5</v>
          </cell>
          <cell r="B9350">
            <v>1690969.56</v>
          </cell>
          <cell r="C9350">
            <v>114548.22000000003</v>
          </cell>
          <cell r="D9350">
            <v>1979038.62</v>
          </cell>
          <cell r="E9350" t="str">
            <v/>
          </cell>
          <cell r="F9350">
            <v>663609.18999999983</v>
          </cell>
          <cell r="G9350">
            <v>1384942.49</v>
          </cell>
          <cell r="H9350">
            <v>441889.13</v>
          </cell>
        </row>
        <row r="9351">
          <cell r="A9351" t="str">
            <v>SS16 6</v>
          </cell>
          <cell r="B9351">
            <v>1112611.1499999999</v>
          </cell>
          <cell r="C9351" t="str">
            <v/>
          </cell>
          <cell r="D9351">
            <v>1063199.3999999999</v>
          </cell>
          <cell r="E9351" t="str">
            <v/>
          </cell>
          <cell r="F9351">
            <v>521714.57000000007</v>
          </cell>
          <cell r="G9351">
            <v>962158.49000000034</v>
          </cell>
          <cell r="H9351">
            <v>463939.3</v>
          </cell>
        </row>
        <row r="9352">
          <cell r="A9352" t="str">
            <v>SS17 0</v>
          </cell>
          <cell r="B9352">
            <v>1477189.79</v>
          </cell>
          <cell r="C9352" t="str">
            <v/>
          </cell>
          <cell r="D9352">
            <v>984790.91</v>
          </cell>
          <cell r="E9352" t="str">
            <v/>
          </cell>
          <cell r="F9352">
            <v>791383.22</v>
          </cell>
          <cell r="G9352">
            <v>816669.64999999979</v>
          </cell>
          <cell r="H9352">
            <v>330439.21000000002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2348435.9500000002</v>
          </cell>
          <cell r="C9354" t="str">
            <v/>
          </cell>
          <cell r="D9354">
            <v>827744.84</v>
          </cell>
          <cell r="E9354" t="str">
            <v/>
          </cell>
          <cell r="F9354">
            <v>621793.14999999979</v>
          </cell>
          <cell r="G9354">
            <v>1070708.79</v>
          </cell>
          <cell r="H9354">
            <v>452176.02</v>
          </cell>
        </row>
        <row r="9355">
          <cell r="A9355" t="str">
            <v>SS17 8</v>
          </cell>
          <cell r="B9355">
            <v>1366583.62</v>
          </cell>
          <cell r="C9355" t="str">
            <v/>
          </cell>
          <cell r="D9355">
            <v>765057.45</v>
          </cell>
          <cell r="E9355" t="str">
            <v/>
          </cell>
          <cell r="F9355">
            <v>529620.52999999991</v>
          </cell>
          <cell r="G9355">
            <v>747820.24000000011</v>
          </cell>
          <cell r="H9355">
            <v>278214.23</v>
          </cell>
        </row>
        <row r="9356">
          <cell r="A9356" t="str">
            <v>SS17 9</v>
          </cell>
          <cell r="B9356">
            <v>867394.07</v>
          </cell>
          <cell r="C9356" t="str">
            <v/>
          </cell>
          <cell r="D9356">
            <v>348032.97</v>
          </cell>
          <cell r="E9356" t="str">
            <v/>
          </cell>
          <cell r="F9356">
            <v>238034.34000000003</v>
          </cell>
          <cell r="G9356">
            <v>407101.80999999994</v>
          </cell>
          <cell r="H9356">
            <v>244228.79</v>
          </cell>
        </row>
        <row r="9357">
          <cell r="A9357" t="str">
            <v>SS2 4</v>
          </cell>
          <cell r="B9357">
            <v>1831360.99</v>
          </cell>
          <cell r="C9357" t="str">
            <v/>
          </cell>
          <cell r="D9357">
            <v>1482743.41</v>
          </cell>
          <cell r="E9357" t="str">
            <v/>
          </cell>
          <cell r="F9357">
            <v>666450.19999999995</v>
          </cell>
          <cell r="G9357">
            <v>1750683.1699999992</v>
          </cell>
          <cell r="H9357">
            <v>735232.13</v>
          </cell>
        </row>
        <row r="9358">
          <cell r="A9358" t="str">
            <v>SS2 5</v>
          </cell>
          <cell r="B9358">
            <v>1178372.8999999999</v>
          </cell>
          <cell r="C9358" t="str">
            <v/>
          </cell>
          <cell r="D9358">
            <v>738488.11</v>
          </cell>
          <cell r="E9358" t="str">
            <v/>
          </cell>
          <cell r="F9358">
            <v>374085.56000000006</v>
          </cell>
          <cell r="G9358">
            <v>864929.2099999995</v>
          </cell>
          <cell r="H9358">
            <v>363300.71</v>
          </cell>
        </row>
        <row r="9359">
          <cell r="A9359" t="str">
            <v>SS2 6</v>
          </cell>
          <cell r="B9359">
            <v>1653028.62</v>
          </cell>
          <cell r="C9359" t="str">
            <v/>
          </cell>
          <cell r="D9359">
            <v>1567962.56</v>
          </cell>
          <cell r="E9359" t="str">
            <v/>
          </cell>
          <cell r="F9359">
            <v>695486.52000000014</v>
          </cell>
          <cell r="G9359">
            <v>1650992.590000001</v>
          </cell>
          <cell r="H9359">
            <v>741757.1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1106279.21</v>
          </cell>
          <cell r="C9361" t="str">
            <v/>
          </cell>
          <cell r="D9361">
            <v>870342.78</v>
          </cell>
          <cell r="E9361" t="str">
            <v/>
          </cell>
          <cell r="F9361">
            <v>279451.46999999997</v>
          </cell>
          <cell r="G9361">
            <v>1121674.0999999999</v>
          </cell>
          <cell r="H9361">
            <v>370938.77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795804.66</v>
          </cell>
          <cell r="C9363" t="str">
            <v/>
          </cell>
          <cell r="D9363">
            <v>495411.52</v>
          </cell>
          <cell r="E9363" t="str">
            <v/>
          </cell>
          <cell r="F9363">
            <v>215029.92</v>
          </cell>
          <cell r="G9363">
            <v>772487.74999999988</v>
          </cell>
          <cell r="H9363">
            <v>207707.49</v>
          </cell>
        </row>
        <row r="9364">
          <cell r="A9364" t="str">
            <v>SS3 9</v>
          </cell>
          <cell r="B9364">
            <v>1877218.87</v>
          </cell>
          <cell r="C9364" t="str">
            <v/>
          </cell>
          <cell r="D9364">
            <v>1476609.53</v>
          </cell>
          <cell r="E9364" t="str">
            <v/>
          </cell>
          <cell r="F9364">
            <v>713406.55000000016</v>
          </cell>
          <cell r="G9364">
            <v>2011567.7500000009</v>
          </cell>
          <cell r="H9364">
            <v>617169.40000000107</v>
          </cell>
        </row>
        <row r="9365">
          <cell r="A9365" t="str">
            <v>SS4 1</v>
          </cell>
          <cell r="B9365">
            <v>1910697.01</v>
          </cell>
          <cell r="C9365" t="str">
            <v/>
          </cell>
          <cell r="D9365">
            <v>1118089.45</v>
          </cell>
          <cell r="E9365" t="str">
            <v/>
          </cell>
          <cell r="F9365">
            <v>564929.13000000035</v>
          </cell>
          <cell r="G9365">
            <v>1819029.5600000005</v>
          </cell>
          <cell r="H9365">
            <v>583482.89</v>
          </cell>
        </row>
        <row r="9366">
          <cell r="A9366" t="str">
            <v>SS4 2</v>
          </cell>
          <cell r="B9366">
            <v>148805.03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108787.53</v>
          </cell>
          <cell r="H9366" t="str">
            <v/>
          </cell>
        </row>
        <row r="9367">
          <cell r="A9367" t="str">
            <v>SS4 3</v>
          </cell>
          <cell r="B9367">
            <v>1221520.03</v>
          </cell>
          <cell r="C9367" t="str">
            <v/>
          </cell>
          <cell r="D9367">
            <v>820953.68</v>
          </cell>
          <cell r="E9367" t="str">
            <v/>
          </cell>
          <cell r="F9367">
            <v>350864.92</v>
          </cell>
          <cell r="G9367">
            <v>1326417.8000000007</v>
          </cell>
          <cell r="H9367">
            <v>574336.12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1574711.26</v>
          </cell>
          <cell r="C9369" t="str">
            <v/>
          </cell>
          <cell r="D9369">
            <v>977929.51</v>
          </cell>
          <cell r="E9369" t="str">
            <v/>
          </cell>
          <cell r="F9369">
            <v>423530.12</v>
          </cell>
          <cell r="G9369">
            <v>1439424.780000001</v>
          </cell>
          <cell r="H9369">
            <v>398143.75</v>
          </cell>
        </row>
        <row r="9370">
          <cell r="A9370" t="str">
            <v>SS5 5</v>
          </cell>
          <cell r="B9370">
            <v>799762.55</v>
          </cell>
          <cell r="C9370" t="str">
            <v/>
          </cell>
          <cell r="D9370">
            <v>544661.54</v>
          </cell>
          <cell r="E9370" t="str">
            <v/>
          </cell>
          <cell r="F9370">
            <v>365487.81999999995</v>
          </cell>
          <cell r="G9370">
            <v>754445.57999999984</v>
          </cell>
          <cell r="H9370">
            <v>307611.62</v>
          </cell>
        </row>
        <row r="9371">
          <cell r="A9371" t="str">
            <v>SS5 6</v>
          </cell>
          <cell r="B9371">
            <v>955535.88</v>
          </cell>
          <cell r="C9371" t="str">
            <v/>
          </cell>
          <cell r="D9371">
            <v>759328.32</v>
          </cell>
          <cell r="E9371" t="str">
            <v/>
          </cell>
          <cell r="F9371">
            <v>372648.22</v>
          </cell>
          <cell r="G9371">
            <v>523386.47</v>
          </cell>
          <cell r="H9371">
            <v>513400.33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948020.66</v>
          </cell>
          <cell r="C9374" t="str">
            <v/>
          </cell>
          <cell r="D9374">
            <v>867410.8</v>
          </cell>
          <cell r="E9374" t="str">
            <v/>
          </cell>
          <cell r="F9374">
            <v>291763.60000000009</v>
          </cell>
          <cell r="G9374">
            <v>742078.32999999984</v>
          </cell>
          <cell r="H9374">
            <v>456122.32</v>
          </cell>
        </row>
        <row r="9375">
          <cell r="A9375" t="str">
            <v>SS6 8</v>
          </cell>
          <cell r="B9375">
            <v>1275827.5900000001</v>
          </cell>
          <cell r="C9375">
            <v>154221.88</v>
          </cell>
          <cell r="D9375">
            <v>1212644.2</v>
          </cell>
          <cell r="E9375" t="str">
            <v/>
          </cell>
          <cell r="F9375">
            <v>563555.69999999995</v>
          </cell>
          <cell r="G9375">
            <v>1282403.9400000002</v>
          </cell>
          <cell r="H9375">
            <v>670923.4</v>
          </cell>
        </row>
        <row r="9376">
          <cell r="A9376" t="str">
            <v>SS6 9</v>
          </cell>
          <cell r="B9376">
            <v>1493200.14</v>
          </cell>
          <cell r="C9376" t="str">
            <v/>
          </cell>
          <cell r="D9376">
            <v>1301431.74</v>
          </cell>
          <cell r="E9376" t="str">
            <v/>
          </cell>
          <cell r="F9376">
            <v>875051.25</v>
          </cell>
          <cell r="G9376">
            <v>1717222.4600000007</v>
          </cell>
          <cell r="H9376">
            <v>724352.67</v>
          </cell>
        </row>
        <row r="9377">
          <cell r="A9377" t="str">
            <v>SS7 1</v>
          </cell>
          <cell r="B9377">
            <v>1737868.8</v>
          </cell>
          <cell r="C9377">
            <v>188389</v>
          </cell>
          <cell r="D9377">
            <v>1262988.25</v>
          </cell>
          <cell r="E9377" t="str">
            <v/>
          </cell>
          <cell r="F9377">
            <v>422897.62999999995</v>
          </cell>
          <cell r="G9377">
            <v>1109130.0200000007</v>
          </cell>
          <cell r="H9377">
            <v>692040.96</v>
          </cell>
        </row>
        <row r="9378">
          <cell r="A9378" t="str">
            <v>SS7 2</v>
          </cell>
          <cell r="B9378">
            <v>1072947.71</v>
          </cell>
          <cell r="C9378" t="str">
            <v/>
          </cell>
          <cell r="D9378">
            <v>991389.28</v>
          </cell>
          <cell r="E9378" t="str">
            <v/>
          </cell>
          <cell r="F9378">
            <v>520795.71999999991</v>
          </cell>
          <cell r="G9378">
            <v>1258564.1299999994</v>
          </cell>
          <cell r="H9378">
            <v>570223.27</v>
          </cell>
        </row>
        <row r="9379">
          <cell r="A9379" t="str">
            <v>SS7 3</v>
          </cell>
          <cell r="B9379">
            <v>1237493.18</v>
          </cell>
          <cell r="C9379">
            <v>135423.71000000002</v>
          </cell>
          <cell r="D9379">
            <v>1101898.3500000001</v>
          </cell>
          <cell r="E9379" t="str">
            <v/>
          </cell>
          <cell r="F9379">
            <v>387223.52000000008</v>
          </cell>
          <cell r="G9379">
            <v>1282089.4000000004</v>
          </cell>
          <cell r="H9379">
            <v>741623.55</v>
          </cell>
        </row>
        <row r="9380">
          <cell r="A9380" t="str">
            <v>SS7 4</v>
          </cell>
          <cell r="B9380">
            <v>938099.29</v>
          </cell>
          <cell r="C9380" t="str">
            <v/>
          </cell>
          <cell r="D9380">
            <v>651351.71</v>
          </cell>
          <cell r="E9380" t="str">
            <v/>
          </cell>
          <cell r="F9380">
            <v>452565.0499999997</v>
          </cell>
          <cell r="G9380">
            <v>1206565.0900000003</v>
          </cell>
          <cell r="H9380">
            <v>617915.65</v>
          </cell>
        </row>
        <row r="9381">
          <cell r="A9381" t="str">
            <v>SS7 5</v>
          </cell>
          <cell r="B9381">
            <v>1349423.54</v>
          </cell>
          <cell r="C9381">
            <v>204498.00999999998</v>
          </cell>
          <cell r="D9381">
            <v>911407.67</v>
          </cell>
          <cell r="E9381" t="str">
            <v/>
          </cell>
          <cell r="F9381">
            <v>516278.93999999994</v>
          </cell>
          <cell r="G9381">
            <v>1770954.2099999995</v>
          </cell>
          <cell r="H9381">
            <v>621759.1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1366171.54</v>
          </cell>
          <cell r="C9383" t="str">
            <v/>
          </cell>
          <cell r="D9383">
            <v>432484.58</v>
          </cell>
          <cell r="E9383" t="str">
            <v/>
          </cell>
          <cell r="F9383">
            <v>605996.55000000005</v>
          </cell>
          <cell r="G9383">
            <v>929970.17999999982</v>
          </cell>
          <cell r="H9383">
            <v>520458.9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1418886.66</v>
          </cell>
          <cell r="C9385" t="str">
            <v/>
          </cell>
          <cell r="D9385">
            <v>544564.29</v>
          </cell>
          <cell r="E9385" t="str">
            <v/>
          </cell>
          <cell r="F9385">
            <v>457420.21000000008</v>
          </cell>
          <cell r="G9385">
            <v>1144822.8899999999</v>
          </cell>
          <cell r="H9385">
            <v>644468.92000000004</v>
          </cell>
        </row>
        <row r="9386">
          <cell r="A9386" t="str">
            <v>SS8 8</v>
          </cell>
          <cell r="B9386">
            <v>1237779.26</v>
          </cell>
          <cell r="C9386" t="str">
            <v/>
          </cell>
          <cell r="D9386">
            <v>491633.82</v>
          </cell>
          <cell r="E9386" t="str">
            <v/>
          </cell>
          <cell r="F9386">
            <v>391199.78999999992</v>
          </cell>
          <cell r="G9386">
            <v>796299.07000000007</v>
          </cell>
          <cell r="H9386">
            <v>566742.82000000007</v>
          </cell>
        </row>
        <row r="9387">
          <cell r="A9387" t="str">
            <v>SS8 9</v>
          </cell>
          <cell r="B9387">
            <v>2029719.23</v>
          </cell>
          <cell r="C9387">
            <v>142905.38999999998</v>
          </cell>
          <cell r="D9387">
            <v>874898.58</v>
          </cell>
          <cell r="E9387" t="str">
            <v/>
          </cell>
          <cell r="F9387">
            <v>929463.4</v>
          </cell>
          <cell r="G9387">
            <v>1809628.3399999987</v>
          </cell>
          <cell r="H9387">
            <v>1161660.78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1307608.8</v>
          </cell>
          <cell r="C9389" t="str">
            <v/>
          </cell>
          <cell r="D9389">
            <v>1301291.07</v>
          </cell>
          <cell r="E9389" t="str">
            <v/>
          </cell>
          <cell r="F9389">
            <v>470388.21000000008</v>
          </cell>
          <cell r="G9389">
            <v>1603900.6800000004</v>
          </cell>
          <cell r="H9389">
            <v>455033.83</v>
          </cell>
        </row>
        <row r="9390">
          <cell r="A9390" t="str">
            <v>SS9 2</v>
          </cell>
          <cell r="B9390">
            <v>1047639.38</v>
          </cell>
          <cell r="C9390" t="str">
            <v/>
          </cell>
          <cell r="D9390">
            <v>1159656.6299999999</v>
          </cell>
          <cell r="E9390" t="str">
            <v/>
          </cell>
          <cell r="F9390">
            <v>321893.33000000007</v>
          </cell>
          <cell r="G9390">
            <v>1065960.3199999996</v>
          </cell>
          <cell r="H9390">
            <v>291763.75</v>
          </cell>
        </row>
        <row r="9391">
          <cell r="A9391" t="str">
            <v>SS9 3</v>
          </cell>
          <cell r="B9391">
            <v>1038517.48</v>
          </cell>
          <cell r="C9391" t="str">
            <v/>
          </cell>
          <cell r="D9391">
            <v>1240818.46</v>
          </cell>
          <cell r="E9391" t="str">
            <v/>
          </cell>
          <cell r="F9391">
            <v>461201.43</v>
          </cell>
          <cell r="G9391">
            <v>1180247.71</v>
          </cell>
          <cell r="H9391">
            <v>542240.57000000007</v>
          </cell>
        </row>
        <row r="9392">
          <cell r="A9392" t="str">
            <v>SS9 4</v>
          </cell>
          <cell r="B9392">
            <v>1240641.92</v>
          </cell>
          <cell r="C9392" t="str">
            <v/>
          </cell>
          <cell r="D9392">
            <v>1038379.1</v>
          </cell>
          <cell r="E9392" t="str">
            <v/>
          </cell>
          <cell r="F9392">
            <v>583307.45000000019</v>
          </cell>
          <cell r="G9392">
            <v>1211730.7500000005</v>
          </cell>
          <cell r="H9392">
            <v>505048.37</v>
          </cell>
        </row>
        <row r="9393">
          <cell r="A9393" t="str">
            <v>SS9 5</v>
          </cell>
          <cell r="B9393">
            <v>1210533.8400000001</v>
          </cell>
          <cell r="C9393">
            <v>109566.84</v>
          </cell>
          <cell r="D9393">
            <v>1334240.6399999999</v>
          </cell>
          <cell r="E9393" t="str">
            <v/>
          </cell>
          <cell r="F9393">
            <v>706913.98999999987</v>
          </cell>
          <cell r="G9393">
            <v>1654440.9600000002</v>
          </cell>
          <cell r="H9393">
            <v>636109.41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39566.199999999997</v>
          </cell>
          <cell r="C9404">
            <v>1991271.9800000002</v>
          </cell>
          <cell r="D9404">
            <v>39386.300000000003</v>
          </cell>
          <cell r="E9404">
            <v>0</v>
          </cell>
          <cell r="F9404">
            <v>423666.39</v>
          </cell>
          <cell r="G9404">
            <v>16659.830000000002</v>
          </cell>
          <cell r="H9404">
            <v>230437.03999999998</v>
          </cell>
        </row>
        <row r="9405">
          <cell r="A9405" t="str">
            <v>ST total</v>
          </cell>
          <cell r="B9405">
            <v>58305474.060000017</v>
          </cell>
          <cell r="C9405">
            <v>6833303.0900000008</v>
          </cell>
          <cell r="D9405">
            <v>61036730.409999996</v>
          </cell>
          <cell r="E9405">
            <v>0</v>
          </cell>
          <cell r="F9405">
            <v>24740820.100000013</v>
          </cell>
          <cell r="G9405">
            <v>88598205.209999979</v>
          </cell>
          <cell r="H9405">
            <v>18095634.099999994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213667.3</v>
          </cell>
          <cell r="C9407" t="str">
            <v/>
          </cell>
          <cell r="D9407">
            <v>166014.85999999999</v>
          </cell>
          <cell r="E9407" t="str">
            <v/>
          </cell>
          <cell r="F9407" t="str">
            <v/>
          </cell>
          <cell r="G9407">
            <v>394565.56999999995</v>
          </cell>
          <cell r="H9407">
            <v>116696.1</v>
          </cell>
        </row>
        <row r="9408">
          <cell r="A9408" t="str">
            <v>ST1 3</v>
          </cell>
          <cell r="B9408">
            <v>481238.17</v>
          </cell>
          <cell r="C9408" t="str">
            <v/>
          </cell>
          <cell r="D9408">
            <v>480466.51</v>
          </cell>
          <cell r="E9408" t="str">
            <v/>
          </cell>
          <cell r="F9408">
            <v>154550.65</v>
          </cell>
          <cell r="G9408">
            <v>511295.21999999991</v>
          </cell>
          <cell r="H9408">
            <v>161365.62</v>
          </cell>
        </row>
        <row r="9409">
          <cell r="A9409" t="str">
            <v>ST1 4</v>
          </cell>
          <cell r="B9409">
            <v>99424.16</v>
          </cell>
          <cell r="C9409" t="str">
            <v/>
          </cell>
          <cell r="D9409">
            <v>186943.21</v>
          </cell>
          <cell r="E9409" t="str">
            <v/>
          </cell>
          <cell r="F9409" t="str">
            <v/>
          </cell>
          <cell r="G9409">
            <v>359685.39999999997</v>
          </cell>
          <cell r="H9409">
            <v>55923.270000000004</v>
          </cell>
        </row>
        <row r="9410">
          <cell r="A9410" t="str">
            <v>ST1 5</v>
          </cell>
          <cell r="B9410">
            <v>293138.65000000002</v>
          </cell>
          <cell r="C9410" t="str">
            <v/>
          </cell>
          <cell r="D9410">
            <v>346664.79</v>
          </cell>
          <cell r="E9410" t="str">
            <v/>
          </cell>
          <cell r="F9410" t="str">
            <v/>
          </cell>
          <cell r="G9410">
            <v>302291.04999999993</v>
          </cell>
          <cell r="H9410" t="str">
            <v/>
          </cell>
        </row>
        <row r="9411">
          <cell r="A9411" t="str">
            <v>ST1 6</v>
          </cell>
          <cell r="B9411">
            <v>1130409.1399999999</v>
          </cell>
          <cell r="C9411">
            <v>110805.08000000002</v>
          </cell>
          <cell r="D9411">
            <v>867729.01</v>
          </cell>
          <cell r="E9411" t="str">
            <v/>
          </cell>
          <cell r="F9411">
            <v>559337.4</v>
          </cell>
          <cell r="G9411">
            <v>1366360.3899999987</v>
          </cell>
          <cell r="H9411">
            <v>526287.57000000007</v>
          </cell>
        </row>
        <row r="9412">
          <cell r="A9412" t="str">
            <v>ST10 1</v>
          </cell>
          <cell r="B9412">
            <v>1475311.16</v>
          </cell>
          <cell r="C9412">
            <v>203974.99</v>
          </cell>
          <cell r="D9412">
            <v>1070198.27</v>
          </cell>
          <cell r="E9412" t="str">
            <v/>
          </cell>
          <cell r="F9412">
            <v>279518.16000000003</v>
          </cell>
          <cell r="G9412">
            <v>1783924.959999999</v>
          </cell>
          <cell r="H9412">
            <v>208888.79</v>
          </cell>
        </row>
        <row r="9413">
          <cell r="A9413" t="str">
            <v>ST10 2</v>
          </cell>
          <cell r="B9413">
            <v>611880.72</v>
          </cell>
          <cell r="C9413" t="str">
            <v/>
          </cell>
          <cell r="D9413">
            <v>497681.91999999998</v>
          </cell>
          <cell r="E9413" t="str">
            <v/>
          </cell>
          <cell r="F9413">
            <v>64832.32</v>
          </cell>
          <cell r="G9413">
            <v>719464.33000000031</v>
          </cell>
          <cell r="H9413">
            <v>102556.16</v>
          </cell>
        </row>
        <row r="9414">
          <cell r="A9414" t="str">
            <v>ST10 3</v>
          </cell>
          <cell r="B9414">
            <v>143251.6</v>
          </cell>
          <cell r="C9414" t="str">
            <v/>
          </cell>
          <cell r="D9414">
            <v>271606.94</v>
          </cell>
          <cell r="E9414" t="str">
            <v/>
          </cell>
          <cell r="F9414" t="str">
            <v/>
          </cell>
          <cell r="G9414">
            <v>269927.45</v>
          </cell>
          <cell r="H9414">
            <v>59777.840000000004</v>
          </cell>
        </row>
        <row r="9415">
          <cell r="A9415" t="str">
            <v>ST10 4</v>
          </cell>
          <cell r="B9415">
            <v>693599.97</v>
          </cell>
          <cell r="C9415" t="str">
            <v/>
          </cell>
          <cell r="D9415">
            <v>884210.51</v>
          </cell>
          <cell r="E9415" t="str">
            <v/>
          </cell>
          <cell r="F9415">
            <v>401781.34000000008</v>
          </cell>
          <cell r="G9415">
            <v>1273861.6499999999</v>
          </cell>
          <cell r="H9415">
            <v>197595.81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1182549.6200000001</v>
          </cell>
          <cell r="C9417">
            <v>98280.72</v>
          </cell>
          <cell r="D9417">
            <v>839462.9</v>
          </cell>
          <cell r="E9417" t="str">
            <v/>
          </cell>
          <cell r="F9417">
            <v>366522.65000000008</v>
          </cell>
          <cell r="G9417">
            <v>1449219.28</v>
          </cell>
          <cell r="H9417">
            <v>299488.17</v>
          </cell>
        </row>
        <row r="9418">
          <cell r="A9418" t="str">
            <v>ST12 9</v>
          </cell>
          <cell r="B9418">
            <v>448380.35</v>
          </cell>
          <cell r="C9418" t="str">
            <v/>
          </cell>
          <cell r="D9418">
            <v>481764.55</v>
          </cell>
          <cell r="E9418" t="str">
            <v/>
          </cell>
          <cell r="F9418">
            <v>129528.24000000002</v>
          </cell>
          <cell r="G9418">
            <v>753116.69</v>
          </cell>
          <cell r="H9418">
            <v>75130.600000000006</v>
          </cell>
        </row>
        <row r="9419">
          <cell r="A9419" t="str">
            <v>ST13 5</v>
          </cell>
          <cell r="B9419">
            <v>419229.6</v>
          </cell>
          <cell r="C9419" t="str">
            <v/>
          </cell>
          <cell r="D9419">
            <v>377564.26</v>
          </cell>
          <cell r="E9419" t="str">
            <v/>
          </cell>
          <cell r="F9419">
            <v>110330.10999999999</v>
          </cell>
          <cell r="G9419">
            <v>860456.93</v>
          </cell>
          <cell r="H9419">
            <v>78895.58</v>
          </cell>
        </row>
        <row r="9420">
          <cell r="A9420" t="str">
            <v>ST13 6</v>
          </cell>
          <cell r="B9420">
            <v>419811.46</v>
          </cell>
          <cell r="C9420" t="str">
            <v/>
          </cell>
          <cell r="D9420">
            <v>368638.52</v>
          </cell>
          <cell r="E9420" t="str">
            <v/>
          </cell>
          <cell r="F9420">
            <v>88604.6</v>
          </cell>
          <cell r="G9420">
            <v>851253.19</v>
          </cell>
          <cell r="H9420">
            <v>54116.33</v>
          </cell>
        </row>
        <row r="9421">
          <cell r="A9421" t="str">
            <v>ST13 7</v>
          </cell>
          <cell r="B9421">
            <v>837100.51</v>
          </cell>
          <cell r="C9421">
            <v>110443.59</v>
          </cell>
          <cell r="D9421">
            <v>829296.57</v>
          </cell>
          <cell r="E9421" t="str">
            <v/>
          </cell>
          <cell r="F9421">
            <v>133970.66999999998</v>
          </cell>
          <cell r="G9421">
            <v>1051660.1500000001</v>
          </cell>
          <cell r="H9421">
            <v>156719.70000000001</v>
          </cell>
        </row>
        <row r="9422">
          <cell r="A9422" t="str">
            <v>ST13 8</v>
          </cell>
          <cell r="B9422">
            <v>742666.27</v>
          </cell>
          <cell r="C9422" t="str">
            <v/>
          </cell>
          <cell r="D9422">
            <v>742370.63</v>
          </cell>
          <cell r="E9422" t="str">
            <v/>
          </cell>
          <cell r="F9422">
            <v>183655.5</v>
          </cell>
          <cell r="G9422">
            <v>939741.11999999988</v>
          </cell>
          <cell r="H9422">
            <v>86553.51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650234.85</v>
          </cell>
          <cell r="C9424" t="str">
            <v/>
          </cell>
          <cell r="D9424">
            <v>753069.12</v>
          </cell>
          <cell r="E9424" t="str">
            <v/>
          </cell>
          <cell r="F9424">
            <v>203196.12</v>
          </cell>
          <cell r="G9424">
            <v>1065834.6300000001</v>
          </cell>
          <cell r="H9424">
            <v>66580.61</v>
          </cell>
        </row>
        <row r="9425">
          <cell r="A9425" t="str">
            <v>ST14 7</v>
          </cell>
          <cell r="B9425">
            <v>745414.2</v>
          </cell>
          <cell r="C9425" t="str">
            <v/>
          </cell>
          <cell r="D9425">
            <v>987983.2</v>
          </cell>
          <cell r="E9425" t="str">
            <v/>
          </cell>
          <cell r="F9425">
            <v>267612.15000000002</v>
          </cell>
          <cell r="G9425">
            <v>1712168.0000000007</v>
          </cell>
          <cell r="H9425">
            <v>163946.08000000002</v>
          </cell>
        </row>
        <row r="9426">
          <cell r="A9426" t="str">
            <v>ST14 8</v>
          </cell>
          <cell r="B9426">
            <v>573088.86</v>
          </cell>
          <cell r="C9426" t="str">
            <v/>
          </cell>
          <cell r="D9426">
            <v>838942.68</v>
          </cell>
          <cell r="E9426" t="str">
            <v/>
          </cell>
          <cell r="F9426">
            <v>231012.41</v>
          </cell>
          <cell r="G9426">
            <v>1112028.7299999997</v>
          </cell>
          <cell r="H9426">
            <v>140573.51999999999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1401818.16</v>
          </cell>
          <cell r="C9428">
            <v>123634.71</v>
          </cell>
          <cell r="D9428">
            <v>1813810.97</v>
          </cell>
          <cell r="E9428" t="str">
            <v/>
          </cell>
          <cell r="F9428">
            <v>454352.44</v>
          </cell>
          <cell r="G9428">
            <v>1648228.1299999992</v>
          </cell>
          <cell r="H9428">
            <v>315913.21000000002</v>
          </cell>
        </row>
        <row r="9429">
          <cell r="A9429" t="str">
            <v>ST15 8</v>
          </cell>
          <cell r="B9429">
            <v>1447903.19</v>
          </cell>
          <cell r="C9429">
            <v>105913.99999999999</v>
          </cell>
          <cell r="D9429">
            <v>1815191.02</v>
          </cell>
          <cell r="E9429" t="str">
            <v/>
          </cell>
          <cell r="F9429">
            <v>448213.66000000009</v>
          </cell>
          <cell r="G9429">
            <v>1576370.5000000009</v>
          </cell>
          <cell r="H9429">
            <v>450673.63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1531410.52</v>
          </cell>
          <cell r="C9431">
            <v>257663.00000000003</v>
          </cell>
          <cell r="D9431">
            <v>1753286.47</v>
          </cell>
          <cell r="E9431" t="str">
            <v/>
          </cell>
          <cell r="F9431">
            <v>1084572.2299999997</v>
          </cell>
          <cell r="G9431">
            <v>1868814.22</v>
          </cell>
          <cell r="H9431">
            <v>538754.76</v>
          </cell>
        </row>
        <row r="9432">
          <cell r="A9432" t="str">
            <v>ST16 2</v>
          </cell>
          <cell r="B9432">
            <v>207512.49</v>
          </cell>
          <cell r="C9432" t="str">
            <v/>
          </cell>
          <cell r="D9432">
            <v>324719.13</v>
          </cell>
          <cell r="E9432" t="str">
            <v/>
          </cell>
          <cell r="F9432" t="str">
            <v/>
          </cell>
          <cell r="G9432">
            <v>288521.22999999992</v>
          </cell>
          <cell r="H9432" t="str">
            <v/>
          </cell>
        </row>
        <row r="9433">
          <cell r="A9433" t="str">
            <v>ST16 3</v>
          </cell>
          <cell r="B9433">
            <v>1604069.39</v>
          </cell>
          <cell r="C9433">
            <v>245889.64000000004</v>
          </cell>
          <cell r="D9433">
            <v>1916398.95</v>
          </cell>
          <cell r="E9433" t="str">
            <v/>
          </cell>
          <cell r="F9433">
            <v>1028406.43</v>
          </cell>
          <cell r="G9433">
            <v>2017614.8800000001</v>
          </cell>
          <cell r="H9433">
            <v>538716.62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868803.1</v>
          </cell>
          <cell r="C9435">
            <v>123898.52999999998</v>
          </cell>
          <cell r="D9435">
            <v>1977113.98</v>
          </cell>
          <cell r="E9435" t="str">
            <v/>
          </cell>
          <cell r="F9435">
            <v>1043689.8500000002</v>
          </cell>
          <cell r="G9435">
            <v>1221058.5899999994</v>
          </cell>
          <cell r="H9435">
            <v>331632.24</v>
          </cell>
        </row>
        <row r="9436">
          <cell r="A9436" t="str">
            <v>ST17 4</v>
          </cell>
          <cell r="B9436">
            <v>1222870.3700000001</v>
          </cell>
          <cell r="C9436">
            <v>216034.36</v>
          </cell>
          <cell r="D9436">
            <v>1637330.57</v>
          </cell>
          <cell r="E9436" t="str">
            <v/>
          </cell>
          <cell r="F9436">
            <v>671763.06999999937</v>
          </cell>
          <cell r="G9436">
            <v>1567915.6200000003</v>
          </cell>
          <cell r="H9436">
            <v>452316</v>
          </cell>
        </row>
        <row r="9437">
          <cell r="A9437" t="str">
            <v>ST17 9</v>
          </cell>
          <cell r="B9437">
            <v>1236681.57</v>
          </cell>
          <cell r="C9437">
            <v>247796.37</v>
          </cell>
          <cell r="D9437">
            <v>1351067.04</v>
          </cell>
          <cell r="E9437" t="str">
            <v/>
          </cell>
          <cell r="F9437">
            <v>868357.58000000019</v>
          </cell>
          <cell r="G9437">
            <v>2051934.2399999993</v>
          </cell>
          <cell r="H9437">
            <v>564062.67000000004</v>
          </cell>
        </row>
        <row r="9438">
          <cell r="A9438" t="str">
            <v>ST18 0</v>
          </cell>
          <cell r="B9438">
            <v>1499764.44</v>
          </cell>
          <cell r="C9438">
            <v>173167.13000000006</v>
          </cell>
          <cell r="D9438">
            <v>1953773.98</v>
          </cell>
          <cell r="E9438" t="str">
            <v/>
          </cell>
          <cell r="F9438">
            <v>771114.06999999983</v>
          </cell>
          <cell r="G9438">
            <v>1727794.3100000012</v>
          </cell>
          <cell r="H9438">
            <v>500845.59</v>
          </cell>
        </row>
        <row r="9439">
          <cell r="A9439" t="str">
            <v>ST18 9</v>
          </cell>
          <cell r="B9439">
            <v>734116.96</v>
          </cell>
          <cell r="C9439">
            <v>94482.510000000009</v>
          </cell>
          <cell r="D9439">
            <v>1043516.26</v>
          </cell>
          <cell r="E9439" t="str">
            <v/>
          </cell>
          <cell r="F9439">
            <v>298608.32</v>
          </cell>
          <cell r="G9439">
            <v>513890.5500000001</v>
          </cell>
          <cell r="H9439">
            <v>181573.68</v>
          </cell>
        </row>
        <row r="9440">
          <cell r="A9440" t="str">
            <v>ST19 5</v>
          </cell>
          <cell r="B9440">
            <v>1250375.6000000001</v>
          </cell>
          <cell r="C9440">
            <v>96218.659999999974</v>
          </cell>
          <cell r="D9440">
            <v>1034757.19</v>
          </cell>
          <cell r="E9440" t="str">
            <v/>
          </cell>
          <cell r="F9440">
            <v>790694.3400000002</v>
          </cell>
          <cell r="G9440">
            <v>603483.04</v>
          </cell>
          <cell r="H9440">
            <v>163849.83000000002</v>
          </cell>
        </row>
        <row r="9441">
          <cell r="A9441" t="str">
            <v>ST19 9</v>
          </cell>
          <cell r="B9441" t="str">
            <v/>
          </cell>
          <cell r="C9441">
            <v>109122.05999999998</v>
          </cell>
          <cell r="D9441">
            <v>859492.26</v>
          </cell>
          <cell r="E9441" t="str">
            <v/>
          </cell>
          <cell r="F9441">
            <v>402209.65000000008</v>
          </cell>
          <cell r="G9441">
            <v>472807.15000000014</v>
          </cell>
          <cell r="H9441">
            <v>115750.07</v>
          </cell>
        </row>
        <row r="9442">
          <cell r="A9442" t="str">
            <v>ST2 0</v>
          </cell>
          <cell r="B9442">
            <v>604423.68000000005</v>
          </cell>
          <cell r="C9442" t="str">
            <v/>
          </cell>
          <cell r="D9442">
            <v>481057.81</v>
          </cell>
          <cell r="E9442" t="str">
            <v/>
          </cell>
          <cell r="F9442">
            <v>173307.31999999995</v>
          </cell>
          <cell r="G9442">
            <v>1138540.2500000002</v>
          </cell>
          <cell r="H9442">
            <v>142926.04</v>
          </cell>
        </row>
        <row r="9443">
          <cell r="A9443" t="str">
            <v>ST2 7</v>
          </cell>
          <cell r="B9443">
            <v>711345.87</v>
          </cell>
          <cell r="C9443">
            <v>114764.15</v>
          </cell>
          <cell r="D9443">
            <v>867930.01</v>
          </cell>
          <cell r="E9443" t="str">
            <v/>
          </cell>
          <cell r="F9443">
            <v>344502.64999999991</v>
          </cell>
          <cell r="G9443">
            <v>1200593.0400000007</v>
          </cell>
          <cell r="H9443">
            <v>305087.95</v>
          </cell>
        </row>
        <row r="9444">
          <cell r="A9444" t="str">
            <v>ST2 8</v>
          </cell>
          <cell r="B9444">
            <v>549916.5</v>
          </cell>
          <cell r="C9444">
            <v>74316.790000000008</v>
          </cell>
          <cell r="D9444">
            <v>427472.26</v>
          </cell>
          <cell r="E9444" t="str">
            <v/>
          </cell>
          <cell r="F9444">
            <v>250721.83000000005</v>
          </cell>
          <cell r="G9444">
            <v>738147.15999999992</v>
          </cell>
          <cell r="H9444">
            <v>219828.27000000002</v>
          </cell>
        </row>
        <row r="9445">
          <cell r="A9445" t="str">
            <v>ST2 9</v>
          </cell>
          <cell r="B9445">
            <v>685098.76</v>
          </cell>
          <cell r="C9445" t="str">
            <v/>
          </cell>
          <cell r="D9445">
            <v>435522.83</v>
          </cell>
          <cell r="E9445" t="str">
            <v/>
          </cell>
          <cell r="F9445">
            <v>332601.93</v>
          </cell>
          <cell r="G9445">
            <v>957387.70000000054</v>
          </cell>
          <cell r="H9445">
            <v>259545.78</v>
          </cell>
        </row>
        <row r="9446">
          <cell r="A9446" t="str">
            <v>ST20 0</v>
          </cell>
          <cell r="B9446">
            <v>887518.95</v>
          </cell>
          <cell r="C9446">
            <v>52148.1</v>
          </cell>
          <cell r="D9446">
            <v>1075612.05</v>
          </cell>
          <cell r="E9446" t="str">
            <v/>
          </cell>
          <cell r="F9446">
            <v>376034.63000000006</v>
          </cell>
          <cell r="G9446">
            <v>869817.25999999966</v>
          </cell>
          <cell r="H9446">
            <v>297926.93</v>
          </cell>
        </row>
        <row r="9447">
          <cell r="A9447" t="str">
            <v>ST21 6</v>
          </cell>
          <cell r="B9447">
            <v>885891.09</v>
          </cell>
          <cell r="C9447">
            <v>101467.43</v>
          </cell>
          <cell r="D9447">
            <v>1026389.46</v>
          </cell>
          <cell r="E9447" t="str">
            <v/>
          </cell>
          <cell r="F9447">
            <v>277426.14999999997</v>
          </cell>
          <cell r="G9447">
            <v>1360536.7399999993</v>
          </cell>
          <cell r="H9447">
            <v>245340.28</v>
          </cell>
        </row>
        <row r="9448">
          <cell r="A9448" t="str">
            <v>ST3 1</v>
          </cell>
          <cell r="B9448">
            <v>678347.93</v>
          </cell>
          <cell r="C9448" t="str">
            <v/>
          </cell>
          <cell r="D9448">
            <v>400261.96</v>
          </cell>
          <cell r="E9448" t="str">
            <v/>
          </cell>
          <cell r="F9448">
            <v>121895.14000000001</v>
          </cell>
          <cell r="G9448">
            <v>1002181.5299999998</v>
          </cell>
          <cell r="H9448">
            <v>147168.01</v>
          </cell>
        </row>
        <row r="9449">
          <cell r="A9449" t="str">
            <v>ST3 2</v>
          </cell>
          <cell r="B9449">
            <v>571746.27</v>
          </cell>
          <cell r="C9449" t="str">
            <v/>
          </cell>
          <cell r="D9449">
            <v>661758.93999999994</v>
          </cell>
          <cell r="E9449" t="str">
            <v/>
          </cell>
          <cell r="F9449">
            <v>162688.54999999999</v>
          </cell>
          <cell r="G9449">
            <v>1057434.7699999998</v>
          </cell>
          <cell r="H9449">
            <v>121145.77</v>
          </cell>
        </row>
        <row r="9450">
          <cell r="A9450" t="str">
            <v>ST3 3</v>
          </cell>
          <cell r="B9450">
            <v>619534.39</v>
          </cell>
          <cell r="C9450" t="str">
            <v/>
          </cell>
          <cell r="D9450">
            <v>432153.16</v>
          </cell>
          <cell r="E9450" t="str">
            <v/>
          </cell>
          <cell r="F9450">
            <v>146210.82000000004</v>
          </cell>
          <cell r="G9450">
            <v>932370.41999999969</v>
          </cell>
          <cell r="H9450">
            <v>115228.25</v>
          </cell>
        </row>
        <row r="9451">
          <cell r="A9451" t="str">
            <v>ST3 4</v>
          </cell>
          <cell r="B9451">
            <v>633226.47</v>
          </cell>
          <cell r="C9451" t="str">
            <v/>
          </cell>
          <cell r="D9451">
            <v>562456.26</v>
          </cell>
          <cell r="E9451" t="str">
            <v/>
          </cell>
          <cell r="F9451">
            <v>123258.32000000002</v>
          </cell>
          <cell r="G9451">
            <v>1004469.2700000003</v>
          </cell>
          <cell r="H9451">
            <v>187029.65</v>
          </cell>
        </row>
        <row r="9452">
          <cell r="A9452" t="str">
            <v>ST3 5</v>
          </cell>
          <cell r="B9452">
            <v>1490527.79</v>
          </cell>
          <cell r="C9452">
            <v>192918.98999999996</v>
          </cell>
          <cell r="D9452">
            <v>879701.61</v>
          </cell>
          <cell r="E9452" t="str">
            <v/>
          </cell>
          <cell r="F9452">
            <v>290621.66999999993</v>
          </cell>
          <cell r="G9452">
            <v>2060406.8900000004</v>
          </cell>
          <cell r="H9452">
            <v>330643.44</v>
          </cell>
        </row>
        <row r="9453">
          <cell r="A9453" t="str">
            <v>ST3 6</v>
          </cell>
          <cell r="B9453">
            <v>1188136.19</v>
          </cell>
          <cell r="C9453">
            <v>123671.29999999999</v>
          </cell>
          <cell r="D9453">
            <v>406430.65</v>
          </cell>
          <cell r="E9453" t="str">
            <v/>
          </cell>
          <cell r="F9453">
            <v>226435.93</v>
          </cell>
          <cell r="G9453">
            <v>1539160.5699999996</v>
          </cell>
          <cell r="H9453">
            <v>259310.23</v>
          </cell>
        </row>
        <row r="9454">
          <cell r="A9454" t="str">
            <v>ST3 7</v>
          </cell>
          <cell r="B9454">
            <v>1262595.7</v>
          </cell>
          <cell r="C9454">
            <v>200458.06999999998</v>
          </cell>
          <cell r="D9454">
            <v>1206859.04</v>
          </cell>
          <cell r="E9454" t="str">
            <v/>
          </cell>
          <cell r="F9454">
            <v>340468.86</v>
          </cell>
          <cell r="G9454">
            <v>1759884.95</v>
          </cell>
          <cell r="H9454">
            <v>482192.72000000003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 t="str">
            <v/>
          </cell>
          <cell r="F9456" t="str">
            <v/>
          </cell>
          <cell r="G9456">
            <v>118867.77000000003</v>
          </cell>
          <cell r="H9456" t="str">
            <v/>
          </cell>
        </row>
        <row r="9457">
          <cell r="A9457" t="str">
            <v>ST4 2</v>
          </cell>
          <cell r="B9457">
            <v>180844.26</v>
          </cell>
          <cell r="C9457" t="str">
            <v/>
          </cell>
          <cell r="D9457">
            <v>139627.12</v>
          </cell>
          <cell r="E9457" t="str">
            <v/>
          </cell>
          <cell r="F9457" t="str">
            <v/>
          </cell>
          <cell r="G9457">
            <v>450533.09999999986</v>
          </cell>
          <cell r="H9457">
            <v>82518.83</v>
          </cell>
        </row>
        <row r="9458">
          <cell r="A9458" t="str">
            <v>ST4 3</v>
          </cell>
          <cell r="B9458">
            <v>558602.72</v>
          </cell>
          <cell r="C9458" t="str">
            <v/>
          </cell>
          <cell r="D9458">
            <v>386769.04</v>
          </cell>
          <cell r="E9458" t="str">
            <v/>
          </cell>
          <cell r="F9458">
            <v>159172.25</v>
          </cell>
          <cell r="G9458">
            <v>1181584.5800000005</v>
          </cell>
          <cell r="H9458">
            <v>148743.94</v>
          </cell>
        </row>
        <row r="9459">
          <cell r="A9459" t="str">
            <v>ST4 4</v>
          </cell>
          <cell r="B9459">
            <v>525777.43999999994</v>
          </cell>
          <cell r="C9459" t="str">
            <v/>
          </cell>
          <cell r="D9459">
            <v>381054.08</v>
          </cell>
          <cell r="E9459" t="str">
            <v/>
          </cell>
          <cell r="F9459">
            <v>190160.65999999997</v>
          </cell>
          <cell r="G9459">
            <v>1070716.4200000002</v>
          </cell>
          <cell r="H9459">
            <v>104047.68000000001</v>
          </cell>
        </row>
        <row r="9460">
          <cell r="A9460" t="str">
            <v>ST4 5</v>
          </cell>
          <cell r="B9460">
            <v>489961.61</v>
          </cell>
          <cell r="C9460" t="str">
            <v/>
          </cell>
          <cell r="D9460">
            <v>638509.89</v>
          </cell>
          <cell r="E9460" t="str">
            <v/>
          </cell>
          <cell r="F9460">
            <v>210567.19999999995</v>
          </cell>
          <cell r="G9460">
            <v>1106721.97</v>
          </cell>
          <cell r="H9460">
            <v>165113.81</v>
          </cell>
        </row>
        <row r="9461">
          <cell r="A9461" t="str">
            <v>ST4 6</v>
          </cell>
          <cell r="B9461">
            <v>669659.4</v>
          </cell>
          <cell r="C9461" t="str">
            <v/>
          </cell>
          <cell r="D9461">
            <v>1059481.46</v>
          </cell>
          <cell r="E9461" t="str">
            <v/>
          </cell>
          <cell r="F9461">
            <v>423921.78999999992</v>
          </cell>
          <cell r="G9461">
            <v>1445781.6699999992</v>
          </cell>
          <cell r="H9461">
            <v>172299.03</v>
          </cell>
        </row>
        <row r="9462">
          <cell r="A9462" t="str">
            <v>ST4 7</v>
          </cell>
          <cell r="B9462">
            <v>522245.48</v>
          </cell>
          <cell r="C9462" t="str">
            <v/>
          </cell>
          <cell r="D9462">
            <v>533758.01</v>
          </cell>
          <cell r="E9462" t="str">
            <v/>
          </cell>
          <cell r="F9462">
            <v>195809.75</v>
          </cell>
          <cell r="G9462">
            <v>1137406.9999999998</v>
          </cell>
          <cell r="H9462">
            <v>93350.36</v>
          </cell>
        </row>
        <row r="9463">
          <cell r="A9463" t="str">
            <v>ST4 8</v>
          </cell>
          <cell r="B9463">
            <v>1176494.25</v>
          </cell>
          <cell r="C9463">
            <v>131029.06999999999</v>
          </cell>
          <cell r="D9463">
            <v>1578062.43</v>
          </cell>
          <cell r="E9463" t="str">
            <v/>
          </cell>
          <cell r="F9463">
            <v>434843.78000000009</v>
          </cell>
          <cell r="G9463">
            <v>1901201.45</v>
          </cell>
          <cell r="H9463">
            <v>359371.42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644869.26</v>
          </cell>
          <cell r="C9465">
            <v>94183.260000000009</v>
          </cell>
          <cell r="D9465">
            <v>928005.73</v>
          </cell>
          <cell r="E9465" t="str">
            <v/>
          </cell>
          <cell r="F9465">
            <v>316109.42999999993</v>
          </cell>
          <cell r="G9465">
            <v>1149279.3800000004</v>
          </cell>
          <cell r="H9465">
            <v>278543.90000000002</v>
          </cell>
        </row>
        <row r="9466">
          <cell r="A9466" t="str">
            <v>ST5 1</v>
          </cell>
          <cell r="B9466">
            <v>141790.63</v>
          </cell>
          <cell r="C9466" t="str">
            <v/>
          </cell>
          <cell r="D9466">
            <v>130585.49</v>
          </cell>
          <cell r="E9466" t="str">
            <v/>
          </cell>
          <cell r="F9466" t="str">
            <v/>
          </cell>
          <cell r="G9466">
            <v>384158.99999999988</v>
          </cell>
          <cell r="H9466" t="str">
            <v/>
          </cell>
        </row>
        <row r="9467">
          <cell r="A9467" t="str">
            <v>ST5 2</v>
          </cell>
          <cell r="B9467">
            <v>628234.93000000005</v>
          </cell>
          <cell r="C9467" t="str">
            <v/>
          </cell>
          <cell r="D9467">
            <v>686230.27</v>
          </cell>
          <cell r="E9467" t="str">
            <v/>
          </cell>
          <cell r="F9467">
            <v>221490.33000000005</v>
          </cell>
          <cell r="G9467">
            <v>887222.2300000001</v>
          </cell>
          <cell r="H9467">
            <v>210963</v>
          </cell>
        </row>
        <row r="9468">
          <cell r="A9468" t="str">
            <v>ST5 3</v>
          </cell>
          <cell r="B9468">
            <v>775582.87</v>
          </cell>
          <cell r="C9468">
            <v>245954.15999999995</v>
          </cell>
          <cell r="D9468">
            <v>1208820.83</v>
          </cell>
          <cell r="E9468" t="str">
            <v/>
          </cell>
          <cell r="F9468">
            <v>466122.78999999992</v>
          </cell>
          <cell r="G9468">
            <v>1306032.6500000004</v>
          </cell>
          <cell r="H9468">
            <v>307507.57</v>
          </cell>
        </row>
        <row r="9469">
          <cell r="A9469" t="str">
            <v>ST5 4</v>
          </cell>
          <cell r="B9469">
            <v>584581.78</v>
          </cell>
          <cell r="C9469" t="str">
            <v/>
          </cell>
          <cell r="D9469">
            <v>993832.27</v>
          </cell>
          <cell r="E9469" t="str">
            <v/>
          </cell>
          <cell r="F9469">
            <v>290302.3600000001</v>
          </cell>
          <cell r="G9469">
            <v>982640.86000000034</v>
          </cell>
          <cell r="H9469">
            <v>269530.61</v>
          </cell>
        </row>
        <row r="9470">
          <cell r="A9470" t="str">
            <v>ST5 5</v>
          </cell>
          <cell r="B9470">
            <v>433650.11</v>
          </cell>
          <cell r="C9470" t="str">
            <v/>
          </cell>
          <cell r="D9470">
            <v>370993.36</v>
          </cell>
          <cell r="E9470" t="str">
            <v/>
          </cell>
          <cell r="F9470">
            <v>63408.950000000019</v>
          </cell>
          <cell r="G9470">
            <v>361071.44</v>
          </cell>
          <cell r="H9470">
            <v>84844.98</v>
          </cell>
        </row>
        <row r="9471">
          <cell r="A9471" t="str">
            <v>ST5 6</v>
          </cell>
          <cell r="B9471">
            <v>759695.95</v>
          </cell>
          <cell r="C9471" t="str">
            <v/>
          </cell>
          <cell r="D9471">
            <v>804812.67</v>
          </cell>
          <cell r="E9471" t="str">
            <v/>
          </cell>
          <cell r="F9471">
            <v>408954.85</v>
          </cell>
          <cell r="G9471">
            <v>1275527.8700000001</v>
          </cell>
          <cell r="H9471">
            <v>322108.3</v>
          </cell>
        </row>
        <row r="9472">
          <cell r="A9472" t="str">
            <v>ST5 7</v>
          </cell>
          <cell r="B9472">
            <v>826375.46</v>
          </cell>
          <cell r="C9472">
            <v>142629.79999999996</v>
          </cell>
          <cell r="D9472">
            <v>888649.15</v>
          </cell>
          <cell r="E9472" t="str">
            <v/>
          </cell>
          <cell r="F9472">
            <v>303713.01000000007</v>
          </cell>
          <cell r="G9472">
            <v>1632594.7600000005</v>
          </cell>
          <cell r="H9472">
            <v>389843.44</v>
          </cell>
        </row>
        <row r="9473">
          <cell r="A9473" t="str">
            <v>ST5 8</v>
          </cell>
          <cell r="B9473">
            <v>748234.57</v>
          </cell>
          <cell r="C9473" t="str">
            <v/>
          </cell>
          <cell r="D9473">
            <v>929292.45</v>
          </cell>
          <cell r="E9473" t="str">
            <v/>
          </cell>
          <cell r="F9473">
            <v>538147.0199999999</v>
          </cell>
          <cell r="G9473">
            <v>1587898.6400000013</v>
          </cell>
          <cell r="H9473">
            <v>307827.06</v>
          </cell>
        </row>
        <row r="9474">
          <cell r="A9474" t="str">
            <v>ST5 9</v>
          </cell>
          <cell r="B9474">
            <v>476610.18</v>
          </cell>
          <cell r="C9474" t="str">
            <v/>
          </cell>
          <cell r="D9474">
            <v>712421.73</v>
          </cell>
          <cell r="E9474" t="str">
            <v/>
          </cell>
          <cell r="F9474">
            <v>215902.53000000003</v>
          </cell>
          <cell r="G9474">
            <v>1128774.5699999996</v>
          </cell>
          <cell r="H9474">
            <v>228576.98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426575.92</v>
          </cell>
          <cell r="C9476" t="str">
            <v/>
          </cell>
          <cell r="D9476">
            <v>392650.99</v>
          </cell>
          <cell r="E9476" t="str">
            <v/>
          </cell>
          <cell r="F9476">
            <v>282930.49999999994</v>
          </cell>
          <cell r="G9476">
            <v>695771.8400000002</v>
          </cell>
          <cell r="H9476">
            <v>241645.4</v>
          </cell>
        </row>
        <row r="9477">
          <cell r="A9477" t="str">
            <v>ST6 2</v>
          </cell>
          <cell r="B9477">
            <v>109438.79</v>
          </cell>
          <cell r="C9477" t="str">
            <v/>
          </cell>
          <cell r="D9477">
            <v>149608.07999999999</v>
          </cell>
          <cell r="E9477" t="str">
            <v/>
          </cell>
          <cell r="F9477" t="str">
            <v/>
          </cell>
          <cell r="G9477">
            <v>176855.01999999996</v>
          </cell>
          <cell r="H9477">
            <v>86100.19</v>
          </cell>
        </row>
        <row r="9478">
          <cell r="A9478" t="str">
            <v>ST6 3</v>
          </cell>
          <cell r="B9478">
            <v>203137.81</v>
          </cell>
          <cell r="C9478" t="str">
            <v/>
          </cell>
          <cell r="D9478">
            <v>74596.19</v>
          </cell>
          <cell r="E9478" t="str">
            <v/>
          </cell>
          <cell r="F9478">
            <v>76800.03</v>
          </cell>
          <cell r="G9478">
            <v>360336.92000000004</v>
          </cell>
          <cell r="H9478" t="str">
            <v/>
          </cell>
        </row>
        <row r="9479">
          <cell r="A9479" t="str">
            <v>ST6 4</v>
          </cell>
          <cell r="B9479">
            <v>231307.1</v>
          </cell>
          <cell r="C9479" t="str">
            <v/>
          </cell>
          <cell r="D9479">
            <v>404929.86</v>
          </cell>
          <cell r="E9479" t="str">
            <v/>
          </cell>
          <cell r="F9479">
            <v>166549.98000000001</v>
          </cell>
          <cell r="G9479">
            <v>580153.71000000008</v>
          </cell>
          <cell r="H9479">
            <v>97472.95</v>
          </cell>
        </row>
        <row r="9480">
          <cell r="A9480" t="str">
            <v>ST6 5</v>
          </cell>
          <cell r="B9480">
            <v>809090.78</v>
          </cell>
          <cell r="C9480" t="str">
            <v/>
          </cell>
          <cell r="D9480">
            <v>704751.23</v>
          </cell>
          <cell r="E9480" t="str">
            <v/>
          </cell>
          <cell r="F9480">
            <v>251682.66999999995</v>
          </cell>
          <cell r="G9480">
            <v>1685584.5700000003</v>
          </cell>
          <cell r="H9480">
            <v>266930.78000000003</v>
          </cell>
        </row>
        <row r="9481">
          <cell r="A9481" t="str">
            <v>ST6 6</v>
          </cell>
          <cell r="B9481">
            <v>1050583.54</v>
          </cell>
          <cell r="C9481" t="str">
            <v/>
          </cell>
          <cell r="D9481">
            <v>813710.81</v>
          </cell>
          <cell r="E9481" t="str">
            <v/>
          </cell>
          <cell r="F9481">
            <v>412271.44</v>
          </cell>
          <cell r="G9481">
            <v>1467763.3699999987</v>
          </cell>
          <cell r="H9481">
            <v>401403.64</v>
          </cell>
        </row>
        <row r="9482">
          <cell r="A9482" t="str">
            <v>ST6 7</v>
          </cell>
          <cell r="B9482">
            <v>669068.67000000004</v>
          </cell>
          <cell r="C9482">
            <v>73147.5</v>
          </cell>
          <cell r="D9482">
            <v>612877</v>
          </cell>
          <cell r="E9482" t="str">
            <v/>
          </cell>
          <cell r="F9482">
            <v>429896.47</v>
          </cell>
          <cell r="G9482">
            <v>943101.62000000011</v>
          </cell>
          <cell r="H9482">
            <v>320706.53000000003</v>
          </cell>
        </row>
        <row r="9483">
          <cell r="A9483" t="str">
            <v>ST6 8</v>
          </cell>
          <cell r="B9483">
            <v>1383654.05</v>
          </cell>
          <cell r="C9483">
            <v>119039.44000000002</v>
          </cell>
          <cell r="D9483">
            <v>1158801.58</v>
          </cell>
          <cell r="E9483" t="str">
            <v/>
          </cell>
          <cell r="F9483">
            <v>571572.62</v>
          </cell>
          <cell r="G9483">
            <v>1660434.3999999983</v>
          </cell>
          <cell r="H9483">
            <v>448357.4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1299158.56</v>
          </cell>
          <cell r="C9485">
            <v>130305.68000000001</v>
          </cell>
          <cell r="D9485">
            <v>776183.07</v>
          </cell>
          <cell r="E9485" t="str">
            <v/>
          </cell>
          <cell r="F9485">
            <v>357501.53999999992</v>
          </cell>
          <cell r="G9485">
            <v>1209862.6700000002</v>
          </cell>
          <cell r="H9485">
            <v>224150.19</v>
          </cell>
        </row>
        <row r="9486">
          <cell r="A9486" t="str">
            <v>ST7 2</v>
          </cell>
          <cell r="B9486">
            <v>1184202.21</v>
          </cell>
          <cell r="C9486">
            <v>124803.57000000002</v>
          </cell>
          <cell r="D9486">
            <v>1246651.69</v>
          </cell>
          <cell r="E9486" t="str">
            <v/>
          </cell>
          <cell r="F9486">
            <v>531625.01000000013</v>
          </cell>
          <cell r="G9486">
            <v>2464921.46</v>
          </cell>
          <cell r="H9486">
            <v>313505.57</v>
          </cell>
        </row>
        <row r="9487">
          <cell r="A9487" t="str">
            <v>ST7 3</v>
          </cell>
          <cell r="B9487">
            <v>945015.74</v>
          </cell>
          <cell r="C9487" t="str">
            <v/>
          </cell>
          <cell r="D9487">
            <v>841158.99</v>
          </cell>
          <cell r="E9487" t="str">
            <v/>
          </cell>
          <cell r="F9487">
            <v>392768.35000000009</v>
          </cell>
          <cell r="G9487">
            <v>1845237.9100000006</v>
          </cell>
          <cell r="H9487">
            <v>324998.35000000003</v>
          </cell>
        </row>
        <row r="9488">
          <cell r="A9488" t="str">
            <v>ST7 4</v>
          </cell>
          <cell r="B9488">
            <v>1759346.53</v>
          </cell>
          <cell r="C9488">
            <v>204843.75</v>
          </cell>
          <cell r="D9488">
            <v>1086199.97</v>
          </cell>
          <cell r="E9488" t="str">
            <v/>
          </cell>
          <cell r="F9488">
            <v>552151.74000000011</v>
          </cell>
          <cell r="G9488">
            <v>2097275.1400000006</v>
          </cell>
          <cell r="H9488">
            <v>602886.82999999996</v>
          </cell>
        </row>
        <row r="9489">
          <cell r="A9489" t="str">
            <v>ST7 8</v>
          </cell>
          <cell r="B9489">
            <v>548678.21</v>
          </cell>
          <cell r="C9489">
            <v>102025.29000000001</v>
          </cell>
          <cell r="D9489">
            <v>680238.63</v>
          </cell>
          <cell r="E9489" t="str">
            <v/>
          </cell>
          <cell r="F9489">
            <v>297277.87999999995</v>
          </cell>
          <cell r="G9489">
            <v>1374854.7799999998</v>
          </cell>
          <cell r="H9489">
            <v>228404.99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714537.59</v>
          </cell>
          <cell r="C9491">
            <v>159984.50999999998</v>
          </cell>
          <cell r="D9491">
            <v>626835.55000000005</v>
          </cell>
          <cell r="E9491" t="str">
            <v/>
          </cell>
          <cell r="F9491">
            <v>420444.51</v>
          </cell>
          <cell r="G9491">
            <v>1937083.39</v>
          </cell>
          <cell r="H9491">
            <v>254055.24000000002</v>
          </cell>
        </row>
        <row r="9492">
          <cell r="A9492" t="str">
            <v>ST8 7</v>
          </cell>
          <cell r="B9492">
            <v>650116.42000000004</v>
          </cell>
          <cell r="C9492">
            <v>137014.9</v>
          </cell>
          <cell r="D9492">
            <v>572644.03</v>
          </cell>
          <cell r="E9492" t="str">
            <v/>
          </cell>
          <cell r="F9492">
            <v>493801.29999999993</v>
          </cell>
          <cell r="G9492">
            <v>1692910.7300000002</v>
          </cell>
          <cell r="H9492">
            <v>278589.11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602954.13</v>
          </cell>
          <cell r="C9494" t="str">
            <v/>
          </cell>
          <cell r="D9494">
            <v>474385.34</v>
          </cell>
          <cell r="E9494" t="str">
            <v/>
          </cell>
          <cell r="F9494">
            <v>253115.48000000004</v>
          </cell>
          <cell r="G9494">
            <v>790562.9700000002</v>
          </cell>
          <cell r="H9494">
            <v>272253.7</v>
          </cell>
        </row>
        <row r="9495">
          <cell r="A9495" t="str">
            <v>ST9 9</v>
          </cell>
          <cell r="B9495">
            <v>601798.93999999994</v>
          </cell>
          <cell r="C9495" t="str">
            <v/>
          </cell>
          <cell r="D9495">
            <v>675542.81</v>
          </cell>
          <cell r="E9495" t="str">
            <v/>
          </cell>
          <cell r="F9495">
            <v>185529.73000000004</v>
          </cell>
          <cell r="G9495">
            <v>534601.7699999999</v>
          </cell>
          <cell r="H9495">
            <v>159988.4</v>
          </cell>
        </row>
        <row r="9496">
          <cell r="A9496" t="str">
            <v>SW Other</v>
          </cell>
          <cell r="B9496">
            <v>728631.99999999988</v>
          </cell>
          <cell r="C9496">
            <v>10823856.259999998</v>
          </cell>
          <cell r="D9496">
            <v>549423.81000000006</v>
          </cell>
          <cell r="E9496">
            <v>0</v>
          </cell>
          <cell r="F9496">
            <v>954868.71</v>
          </cell>
          <cell r="G9496">
            <v>3362891.01</v>
          </cell>
          <cell r="H9496">
            <v>681221.39</v>
          </cell>
        </row>
        <row r="9497">
          <cell r="A9497" t="str">
            <v>SW total</v>
          </cell>
          <cell r="B9497">
            <v>112383908.21000004</v>
          </cell>
          <cell r="C9497">
            <v>10823856.259999998</v>
          </cell>
          <cell r="D9497">
            <v>127220301.10000001</v>
          </cell>
          <cell r="E9497">
            <v>0</v>
          </cell>
          <cell r="F9497">
            <v>22652786.380000006</v>
          </cell>
          <cell r="G9497">
            <v>122611912.92</v>
          </cell>
          <cell r="H9497">
            <v>17229917.669999991</v>
          </cell>
        </row>
        <row r="9498">
          <cell r="A9498" t="str">
            <v>SW10 0</v>
          </cell>
          <cell r="B9498">
            <v>1089637.3</v>
          </cell>
          <cell r="C9498" t="str">
            <v/>
          </cell>
          <cell r="D9498">
            <v>1234218.23</v>
          </cell>
          <cell r="E9498" t="str">
            <v/>
          </cell>
          <cell r="F9498">
            <v>136292.02000000002</v>
          </cell>
          <cell r="G9498">
            <v>1099364.5700000003</v>
          </cell>
          <cell r="H9498">
            <v>151814.76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1450295.25</v>
          </cell>
          <cell r="C9500" t="str">
            <v/>
          </cell>
          <cell r="D9500">
            <v>1059863.6299999999</v>
          </cell>
          <cell r="E9500" t="str">
            <v/>
          </cell>
          <cell r="F9500">
            <v>157181.53</v>
          </cell>
          <cell r="G9500">
            <v>1165455.71</v>
          </cell>
          <cell r="H9500">
            <v>123276.73</v>
          </cell>
        </row>
        <row r="9501">
          <cell r="A9501" t="str">
            <v>SW11 1</v>
          </cell>
          <cell r="B9501">
            <v>889043.93</v>
          </cell>
          <cell r="C9501" t="str">
            <v/>
          </cell>
          <cell r="D9501">
            <v>1509669.42</v>
          </cell>
          <cell r="E9501" t="str">
            <v/>
          </cell>
          <cell r="F9501">
            <v>244322.72999999995</v>
          </cell>
          <cell r="G9501">
            <v>1365900.9599999995</v>
          </cell>
          <cell r="H9501">
            <v>107489.91</v>
          </cell>
        </row>
        <row r="9502">
          <cell r="A9502" t="str">
            <v>SW11 2</v>
          </cell>
          <cell r="B9502">
            <v>1220429.32</v>
          </cell>
          <cell r="C9502" t="str">
            <v/>
          </cell>
          <cell r="D9502">
            <v>1238979.99</v>
          </cell>
          <cell r="E9502" t="str">
            <v/>
          </cell>
          <cell r="F9502">
            <v>348756.62</v>
          </cell>
          <cell r="G9502">
            <v>1480195.7999999998</v>
          </cell>
          <cell r="H9502">
            <v>285811.69</v>
          </cell>
        </row>
        <row r="9503">
          <cell r="A9503" t="str">
            <v>SW11 3</v>
          </cell>
          <cell r="B9503">
            <v>1856882.43</v>
          </cell>
          <cell r="C9503" t="str">
            <v/>
          </cell>
          <cell r="D9503">
            <v>1932945.46</v>
          </cell>
          <cell r="E9503" t="str">
            <v/>
          </cell>
          <cell r="F9503">
            <v>317153.43</v>
          </cell>
          <cell r="G9503">
            <v>2296714.3800000004</v>
          </cell>
          <cell r="H9503">
            <v>277059.78000000003</v>
          </cell>
        </row>
        <row r="9504">
          <cell r="A9504" t="str">
            <v>SW11 4</v>
          </cell>
          <cell r="B9504">
            <v>1161997.53</v>
          </cell>
          <cell r="C9504" t="str">
            <v/>
          </cell>
          <cell r="D9504">
            <v>1311630.22</v>
          </cell>
          <cell r="E9504" t="str">
            <v/>
          </cell>
          <cell r="F9504">
            <v>194914.87</v>
          </cell>
          <cell r="G9504">
            <v>1163068.4800000007</v>
          </cell>
          <cell r="H9504">
            <v>98422.74</v>
          </cell>
        </row>
        <row r="9505">
          <cell r="A9505" t="str">
            <v>SW11 5</v>
          </cell>
          <cell r="B9505">
            <v>1907098.84</v>
          </cell>
          <cell r="C9505" t="str">
            <v/>
          </cell>
          <cell r="D9505">
            <v>2524821.35</v>
          </cell>
          <cell r="E9505" t="str">
            <v/>
          </cell>
          <cell r="F9505">
            <v>480376.7300000001</v>
          </cell>
          <cell r="G9505">
            <v>2191504.65</v>
          </cell>
          <cell r="H9505">
            <v>416855.34</v>
          </cell>
        </row>
        <row r="9506">
          <cell r="A9506" t="str">
            <v>SW11 6</v>
          </cell>
          <cell r="B9506">
            <v>1198260.56</v>
          </cell>
          <cell r="C9506" t="str">
            <v/>
          </cell>
          <cell r="D9506">
            <v>2784406.94</v>
          </cell>
          <cell r="E9506" t="str">
            <v/>
          </cell>
          <cell r="F9506">
            <v>222480.58000000005</v>
          </cell>
          <cell r="G9506">
            <v>2405538.63</v>
          </cell>
          <cell r="H9506">
            <v>113343.86</v>
          </cell>
        </row>
        <row r="9507">
          <cell r="A9507" t="str">
            <v>SW11 7</v>
          </cell>
          <cell r="B9507">
            <v>325839.19</v>
          </cell>
          <cell r="C9507" t="str">
            <v/>
          </cell>
          <cell r="D9507">
            <v>230391.37</v>
          </cell>
          <cell r="E9507" t="str">
            <v/>
          </cell>
          <cell r="F9507" t="str">
            <v/>
          </cell>
          <cell r="G9507">
            <v>182087.37999999998</v>
          </cell>
          <cell r="H9507" t="str">
            <v/>
          </cell>
        </row>
        <row r="9508">
          <cell r="A9508" t="str">
            <v>SW11 8</v>
          </cell>
          <cell r="B9508">
            <v>575208.1</v>
          </cell>
          <cell r="C9508" t="str">
            <v/>
          </cell>
          <cell r="D9508">
            <v>1066144.28</v>
          </cell>
          <cell r="E9508" t="str">
            <v/>
          </cell>
          <cell r="F9508" t="str">
            <v/>
          </cell>
          <cell r="G9508">
            <v>595417.22999999986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736948.43</v>
          </cell>
          <cell r="C9510" t="str">
            <v/>
          </cell>
          <cell r="D9510">
            <v>1043311.09</v>
          </cell>
          <cell r="E9510" t="str">
            <v/>
          </cell>
          <cell r="F9510">
            <v>210942.09000000003</v>
          </cell>
          <cell r="G9510">
            <v>946381</v>
          </cell>
          <cell r="H9510">
            <v>179298.45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940746.58</v>
          </cell>
          <cell r="C9512" t="str">
            <v/>
          </cell>
          <cell r="D9512">
            <v>1902744.88</v>
          </cell>
          <cell r="E9512" t="str">
            <v/>
          </cell>
          <cell r="F9512">
            <v>257578.13999999996</v>
          </cell>
          <cell r="G9512">
            <v>1960979.6199999992</v>
          </cell>
          <cell r="H9512">
            <v>136712.06</v>
          </cell>
        </row>
        <row r="9513">
          <cell r="A9513" t="str">
            <v>SW12 9</v>
          </cell>
          <cell r="B9513">
            <v>857612.19</v>
          </cell>
          <cell r="C9513" t="str">
            <v/>
          </cell>
          <cell r="D9513">
            <v>1057218.31</v>
          </cell>
          <cell r="E9513" t="str">
            <v/>
          </cell>
          <cell r="F9513">
            <v>251629.23999999996</v>
          </cell>
          <cell r="G9513">
            <v>1209943.53</v>
          </cell>
          <cell r="H9513">
            <v>92939.69</v>
          </cell>
        </row>
        <row r="9514">
          <cell r="A9514" t="str">
            <v>SW13 0</v>
          </cell>
          <cell r="B9514">
            <v>1076566.03</v>
          </cell>
          <cell r="C9514" t="str">
            <v/>
          </cell>
          <cell r="D9514">
            <v>1677374.98</v>
          </cell>
          <cell r="E9514" t="str">
            <v/>
          </cell>
          <cell r="F9514">
            <v>154789.73000000001</v>
          </cell>
          <cell r="G9514">
            <v>1062902.8800000001</v>
          </cell>
          <cell r="H9514">
            <v>91015.92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249462.85</v>
          </cell>
          <cell r="C9516" t="str">
            <v/>
          </cell>
          <cell r="D9516">
            <v>363070.82</v>
          </cell>
          <cell r="E9516" t="str">
            <v/>
          </cell>
          <cell r="F9516" t="str">
            <v/>
          </cell>
          <cell r="G9516">
            <v>126861.97</v>
          </cell>
          <cell r="H9516" t="str">
            <v/>
          </cell>
        </row>
        <row r="9517">
          <cell r="A9517" t="str">
            <v>SW13 9</v>
          </cell>
          <cell r="B9517">
            <v>1006206.85</v>
          </cell>
          <cell r="C9517" t="str">
            <v/>
          </cell>
          <cell r="D9517">
            <v>2533794.88</v>
          </cell>
          <cell r="E9517" t="str">
            <v/>
          </cell>
          <cell r="F9517">
            <v>137990.66</v>
          </cell>
          <cell r="G9517">
            <v>1425097.58</v>
          </cell>
          <cell r="H9517">
            <v>90404.81</v>
          </cell>
        </row>
        <row r="9518">
          <cell r="A9518" t="str">
            <v>SW14 7</v>
          </cell>
          <cell r="B9518">
            <v>1007156.43</v>
          </cell>
          <cell r="C9518" t="str">
            <v/>
          </cell>
          <cell r="D9518">
            <v>1245569.8999999999</v>
          </cell>
          <cell r="E9518" t="str">
            <v/>
          </cell>
          <cell r="F9518">
            <v>259455.26</v>
          </cell>
          <cell r="G9518">
            <v>858413.17</v>
          </cell>
          <cell r="H9518">
            <v>205178.39</v>
          </cell>
        </row>
        <row r="9519">
          <cell r="A9519" t="str">
            <v>SW14 8</v>
          </cell>
          <cell r="B9519">
            <v>1061607.0900000001</v>
          </cell>
          <cell r="C9519" t="str">
            <v/>
          </cell>
          <cell r="D9519">
            <v>1869443.43</v>
          </cell>
          <cell r="E9519" t="str">
            <v/>
          </cell>
          <cell r="F9519">
            <v>124724.29</v>
          </cell>
          <cell r="G9519">
            <v>1955599.1099999992</v>
          </cell>
          <cell r="H9519">
            <v>309275.52000000002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983203.47</v>
          </cell>
          <cell r="C9521" t="str">
            <v/>
          </cell>
          <cell r="D9521">
            <v>2066065.4</v>
          </cell>
          <cell r="E9521" t="str">
            <v/>
          </cell>
          <cell r="F9521">
            <v>92595.26</v>
          </cell>
          <cell r="G9521">
            <v>1388455.0700000003</v>
          </cell>
          <cell r="H9521">
            <v>204551.56</v>
          </cell>
        </row>
        <row r="9522">
          <cell r="A9522" t="str">
            <v>SW15 2</v>
          </cell>
          <cell r="B9522">
            <v>1313169.1100000001</v>
          </cell>
          <cell r="C9522" t="str">
            <v/>
          </cell>
          <cell r="D9522">
            <v>2180249.0099999998</v>
          </cell>
          <cell r="E9522" t="str">
            <v/>
          </cell>
          <cell r="F9522">
            <v>246247.00000000003</v>
          </cell>
          <cell r="G9522">
            <v>1555606.2999999993</v>
          </cell>
          <cell r="H9522">
            <v>247211.19</v>
          </cell>
        </row>
        <row r="9523">
          <cell r="A9523" t="str">
            <v>SW15 3</v>
          </cell>
          <cell r="B9523">
            <v>1392213.91</v>
          </cell>
          <cell r="C9523" t="str">
            <v/>
          </cell>
          <cell r="D9523">
            <v>3105241.03</v>
          </cell>
          <cell r="E9523" t="str">
            <v/>
          </cell>
          <cell r="F9523">
            <v>245671.22999999995</v>
          </cell>
          <cell r="G9523">
            <v>1476196.7100000002</v>
          </cell>
          <cell r="H9523">
            <v>250537.66</v>
          </cell>
        </row>
        <row r="9524">
          <cell r="A9524" t="str">
            <v>SW15 4</v>
          </cell>
          <cell r="B9524">
            <v>723058.29</v>
          </cell>
          <cell r="C9524" t="str">
            <v/>
          </cell>
          <cell r="D9524">
            <v>651138.74</v>
          </cell>
          <cell r="E9524" t="str">
            <v/>
          </cell>
          <cell r="F9524">
            <v>329858.33</v>
          </cell>
          <cell r="G9524">
            <v>1169759.0899999999</v>
          </cell>
          <cell r="H9524">
            <v>149921.35</v>
          </cell>
        </row>
        <row r="9525">
          <cell r="A9525" t="str">
            <v>SW15 5</v>
          </cell>
          <cell r="B9525">
            <v>1573921.67</v>
          </cell>
          <cell r="C9525" t="str">
            <v/>
          </cell>
          <cell r="D9525">
            <v>1509134.13</v>
          </cell>
          <cell r="E9525" t="str">
            <v/>
          </cell>
          <cell r="F9525">
            <v>391602.29</v>
          </cell>
          <cell r="G9525">
            <v>1130576.5600000003</v>
          </cell>
          <cell r="H9525">
            <v>312619.52000000002</v>
          </cell>
        </row>
        <row r="9526">
          <cell r="A9526" t="str">
            <v>SW15 6</v>
          </cell>
          <cell r="B9526">
            <v>1016864.46</v>
          </cell>
          <cell r="C9526" t="str">
            <v/>
          </cell>
          <cell r="D9526">
            <v>1678344.26</v>
          </cell>
          <cell r="E9526" t="str">
            <v/>
          </cell>
          <cell r="F9526">
            <v>286759.45999999996</v>
          </cell>
          <cell r="G9526">
            <v>1596214.6199999999</v>
          </cell>
          <cell r="H9526">
            <v>239617.81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1407003.9</v>
          </cell>
          <cell r="C9528" t="str">
            <v/>
          </cell>
          <cell r="D9528">
            <v>1257587.3899999999</v>
          </cell>
          <cell r="E9528" t="str">
            <v/>
          </cell>
          <cell r="F9528">
            <v>184630.89</v>
          </cell>
          <cell r="G9528">
            <v>1772957.6200000003</v>
          </cell>
          <cell r="H9528">
            <v>183495.04000000001</v>
          </cell>
        </row>
        <row r="9529">
          <cell r="A9529" t="str">
            <v>SW16 2</v>
          </cell>
          <cell r="B9529">
            <v>1889347.22</v>
          </cell>
          <cell r="C9529" t="str">
            <v/>
          </cell>
          <cell r="D9529">
            <v>1715744.33</v>
          </cell>
          <cell r="E9529" t="str">
            <v/>
          </cell>
          <cell r="F9529">
            <v>560044.17000000004</v>
          </cell>
          <cell r="G9529">
            <v>2469597.790000001</v>
          </cell>
          <cell r="H9529">
            <v>494187.9</v>
          </cell>
        </row>
        <row r="9530">
          <cell r="A9530" t="str">
            <v>SW16 3</v>
          </cell>
          <cell r="B9530">
            <v>1519202.61</v>
          </cell>
          <cell r="C9530" t="str">
            <v/>
          </cell>
          <cell r="D9530">
            <v>1010222.77</v>
          </cell>
          <cell r="E9530" t="str">
            <v/>
          </cell>
          <cell r="F9530">
            <v>392947.88000000006</v>
          </cell>
          <cell r="G9530">
            <v>1270494.2200000007</v>
          </cell>
          <cell r="H9530">
            <v>307990.14</v>
          </cell>
        </row>
        <row r="9531">
          <cell r="A9531" t="str">
            <v>SW16 4</v>
          </cell>
          <cell r="B9531">
            <v>2314098.19</v>
          </cell>
          <cell r="C9531" t="str">
            <v/>
          </cell>
          <cell r="D9531">
            <v>1300069.74</v>
          </cell>
          <cell r="E9531" t="str">
            <v/>
          </cell>
          <cell r="F9531">
            <v>562325.51000000013</v>
          </cell>
          <cell r="G9531">
            <v>1869012.0900000015</v>
          </cell>
          <cell r="H9531">
            <v>683241.14</v>
          </cell>
        </row>
        <row r="9532">
          <cell r="A9532" t="str">
            <v>SW16 5</v>
          </cell>
          <cell r="B9532">
            <v>3130028.65</v>
          </cell>
          <cell r="C9532" t="str">
            <v/>
          </cell>
          <cell r="D9532">
            <v>2147755.15</v>
          </cell>
          <cell r="E9532" t="str">
            <v/>
          </cell>
          <cell r="F9532">
            <v>614881.19999999995</v>
          </cell>
          <cell r="G9532">
            <v>2181661.6700000004</v>
          </cell>
          <cell r="H9532">
            <v>588842.02</v>
          </cell>
        </row>
        <row r="9533">
          <cell r="A9533" t="str">
            <v>SW16 6</v>
          </cell>
          <cell r="B9533">
            <v>2207949.4500000002</v>
          </cell>
          <cell r="C9533" t="str">
            <v/>
          </cell>
          <cell r="D9533">
            <v>1786813.88</v>
          </cell>
          <cell r="E9533" t="str">
            <v/>
          </cell>
          <cell r="F9533">
            <v>579852.13</v>
          </cell>
          <cell r="G9533">
            <v>1745010.1999999997</v>
          </cell>
          <cell r="H9533">
            <v>493435.16000000003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1535797.69</v>
          </cell>
          <cell r="C9535" t="str">
            <v/>
          </cell>
          <cell r="D9535">
            <v>1918717.52</v>
          </cell>
          <cell r="E9535" t="str">
            <v/>
          </cell>
          <cell r="F9535">
            <v>522517.40000000008</v>
          </cell>
          <cell r="G9535">
            <v>1844807.0300000003</v>
          </cell>
          <cell r="H9535">
            <v>330048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195404.92</v>
          </cell>
          <cell r="C9537" t="str">
            <v/>
          </cell>
          <cell r="D9537">
            <v>156702.5</v>
          </cell>
          <cell r="E9537" t="str">
            <v/>
          </cell>
          <cell r="F9537" t="str">
            <v/>
          </cell>
          <cell r="G9537">
            <v>321312.01</v>
          </cell>
          <cell r="H9537" t="str">
            <v/>
          </cell>
        </row>
        <row r="9538">
          <cell r="A9538" t="str">
            <v>SW17 7</v>
          </cell>
          <cell r="B9538">
            <v>1383987.38</v>
          </cell>
          <cell r="C9538" t="str">
            <v/>
          </cell>
          <cell r="D9538">
            <v>2363027.41</v>
          </cell>
          <cell r="E9538" t="str">
            <v/>
          </cell>
          <cell r="F9538">
            <v>381644.22</v>
          </cell>
          <cell r="G9538">
            <v>2101106.350000001</v>
          </cell>
          <cell r="H9538">
            <v>168455.47</v>
          </cell>
        </row>
        <row r="9539">
          <cell r="A9539" t="str">
            <v>SW17 8</v>
          </cell>
          <cell r="B9539">
            <v>1911105.25</v>
          </cell>
          <cell r="C9539" t="str">
            <v/>
          </cell>
          <cell r="D9539">
            <v>3194996.59</v>
          </cell>
          <cell r="E9539" t="str">
            <v/>
          </cell>
          <cell r="F9539">
            <v>549516.77999999991</v>
          </cell>
          <cell r="G9539">
            <v>2527867.3400000012</v>
          </cell>
          <cell r="H9539">
            <v>284915.96000000002</v>
          </cell>
        </row>
        <row r="9540">
          <cell r="A9540" t="str">
            <v>SW17 9</v>
          </cell>
          <cell r="B9540">
            <v>2132865.04</v>
          </cell>
          <cell r="C9540" t="str">
            <v/>
          </cell>
          <cell r="D9540">
            <v>1632282.57</v>
          </cell>
          <cell r="E9540" t="str">
            <v/>
          </cell>
          <cell r="F9540">
            <v>476549.03</v>
          </cell>
          <cell r="G9540">
            <v>1681912.0499999986</v>
          </cell>
          <cell r="H9540">
            <v>420393.4</v>
          </cell>
        </row>
        <row r="9541">
          <cell r="A9541" t="str">
            <v>SW18 1</v>
          </cell>
          <cell r="B9541">
            <v>2279538.52</v>
          </cell>
          <cell r="C9541" t="str">
            <v/>
          </cell>
          <cell r="D9541">
            <v>2824111.93</v>
          </cell>
          <cell r="E9541" t="str">
            <v/>
          </cell>
          <cell r="F9541">
            <v>470368.63000000006</v>
          </cell>
          <cell r="G9541">
            <v>2846578.9400000023</v>
          </cell>
          <cell r="H9541">
            <v>174292.27</v>
          </cell>
        </row>
        <row r="9542">
          <cell r="A9542" t="str">
            <v>SW18 2</v>
          </cell>
          <cell r="B9542">
            <v>1564131.48</v>
          </cell>
          <cell r="C9542" t="str">
            <v/>
          </cell>
          <cell r="D9542">
            <v>1285712.3700000001</v>
          </cell>
          <cell r="E9542" t="str">
            <v/>
          </cell>
          <cell r="F9542">
            <v>264198.11999999994</v>
          </cell>
          <cell r="G9542">
            <v>2226071.810000001</v>
          </cell>
          <cell r="H9542">
            <v>203315.77000000002</v>
          </cell>
        </row>
        <row r="9543">
          <cell r="A9543" t="str">
            <v>SW18 3</v>
          </cell>
          <cell r="B9543">
            <v>1414230.64</v>
          </cell>
          <cell r="C9543" t="str">
            <v/>
          </cell>
          <cell r="D9543">
            <v>2091371.5</v>
          </cell>
          <cell r="E9543" t="str">
            <v/>
          </cell>
          <cell r="F9543">
            <v>338766.22</v>
          </cell>
          <cell r="G9543">
            <v>2483624.0299999993</v>
          </cell>
          <cell r="H9543">
            <v>185008.05000000002</v>
          </cell>
        </row>
        <row r="9544">
          <cell r="A9544" t="str">
            <v>SW18 4</v>
          </cell>
          <cell r="B9544">
            <v>918027.51</v>
          </cell>
          <cell r="C9544" t="str">
            <v/>
          </cell>
          <cell r="D9544">
            <v>1554037.53</v>
          </cell>
          <cell r="E9544" t="str">
            <v/>
          </cell>
          <cell r="F9544">
            <v>262736.17</v>
          </cell>
          <cell r="G9544">
            <v>1434122.1600000004</v>
          </cell>
          <cell r="H9544">
            <v>194393.67</v>
          </cell>
        </row>
        <row r="9545">
          <cell r="A9545" t="str">
            <v>SW18 5</v>
          </cell>
          <cell r="B9545">
            <v>2074980.65</v>
          </cell>
          <cell r="C9545" t="str">
            <v/>
          </cell>
          <cell r="D9545">
            <v>2182208.9900000002</v>
          </cell>
          <cell r="E9545" t="str">
            <v/>
          </cell>
          <cell r="F9545">
            <v>344850.92</v>
          </cell>
          <cell r="G9545">
            <v>1937831.8000000012</v>
          </cell>
          <cell r="H9545">
            <v>278007.42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1257779.8400000001</v>
          </cell>
          <cell r="C9547" t="str">
            <v/>
          </cell>
          <cell r="D9547">
            <v>1596486.98</v>
          </cell>
          <cell r="E9547" t="str">
            <v/>
          </cell>
          <cell r="F9547">
            <v>288516.35999999993</v>
          </cell>
          <cell r="G9547">
            <v>1026805.7699999996</v>
          </cell>
          <cell r="H9547">
            <v>227006.09</v>
          </cell>
        </row>
        <row r="9548">
          <cell r="A9548" t="str">
            <v>SW19 2</v>
          </cell>
          <cell r="B9548">
            <v>1841981.01</v>
          </cell>
          <cell r="C9548" t="str">
            <v/>
          </cell>
          <cell r="D9548">
            <v>1418977.72</v>
          </cell>
          <cell r="E9548" t="str">
            <v/>
          </cell>
          <cell r="F9548">
            <v>483713.08999999991</v>
          </cell>
          <cell r="G9548">
            <v>1374835.6299999994</v>
          </cell>
          <cell r="H9548">
            <v>343033.27</v>
          </cell>
        </row>
        <row r="9549">
          <cell r="A9549" t="str">
            <v>SW19 3</v>
          </cell>
          <cell r="B9549">
            <v>1068959.05</v>
          </cell>
          <cell r="C9549" t="str">
            <v/>
          </cell>
          <cell r="D9549">
            <v>2654515.7200000002</v>
          </cell>
          <cell r="E9549" t="str">
            <v/>
          </cell>
          <cell r="F9549">
            <v>195000.72</v>
          </cell>
          <cell r="G9549">
            <v>1245078.08</v>
          </cell>
          <cell r="H9549">
            <v>213878.6</v>
          </cell>
        </row>
        <row r="9550">
          <cell r="A9550" t="str">
            <v>SW19 4</v>
          </cell>
          <cell r="B9550">
            <v>680127.29</v>
          </cell>
          <cell r="C9550" t="str">
            <v/>
          </cell>
          <cell r="D9550">
            <v>732843.62</v>
          </cell>
          <cell r="E9550" t="str">
            <v/>
          </cell>
          <cell r="F9550">
            <v>165211.79999999999</v>
          </cell>
          <cell r="G9550">
            <v>1062088.4200000002</v>
          </cell>
          <cell r="H9550" t="str">
            <v/>
          </cell>
        </row>
        <row r="9551">
          <cell r="A9551" t="str">
            <v>SW19 5</v>
          </cell>
          <cell r="B9551">
            <v>574090.86</v>
          </cell>
          <cell r="C9551" t="str">
            <v/>
          </cell>
          <cell r="D9551">
            <v>1510449.95</v>
          </cell>
          <cell r="E9551" t="str">
            <v/>
          </cell>
          <cell r="F9551">
            <v>91465.65</v>
          </cell>
          <cell r="G9551" t="str">
            <v/>
          </cell>
          <cell r="H9551">
            <v>92299.7</v>
          </cell>
        </row>
        <row r="9552">
          <cell r="A9552" t="str">
            <v>SW19 6</v>
          </cell>
          <cell r="B9552">
            <v>1371670.97</v>
          </cell>
          <cell r="C9552" t="str">
            <v/>
          </cell>
          <cell r="D9552">
            <v>1393883.25</v>
          </cell>
          <cell r="E9552" t="str">
            <v/>
          </cell>
          <cell r="F9552">
            <v>395603.39000000007</v>
          </cell>
          <cell r="G9552">
            <v>1764890.9499999995</v>
          </cell>
          <cell r="H9552">
            <v>272213.93</v>
          </cell>
        </row>
        <row r="9553">
          <cell r="A9553" t="str">
            <v>SW19 7</v>
          </cell>
          <cell r="B9553">
            <v>770168.64</v>
          </cell>
          <cell r="C9553" t="str">
            <v/>
          </cell>
          <cell r="D9553">
            <v>987238.83</v>
          </cell>
          <cell r="E9553" t="str">
            <v/>
          </cell>
          <cell r="F9553">
            <v>83082.660000000018</v>
          </cell>
          <cell r="G9553">
            <v>1711681.0499999998</v>
          </cell>
          <cell r="H9553" t="str">
            <v/>
          </cell>
        </row>
        <row r="9554">
          <cell r="A9554" t="str">
            <v>SW19 8</v>
          </cell>
          <cell r="B9554">
            <v>1959989.97</v>
          </cell>
          <cell r="C9554" t="str">
            <v/>
          </cell>
          <cell r="D9554">
            <v>2485237.5099999998</v>
          </cell>
          <cell r="E9554" t="str">
            <v/>
          </cell>
          <cell r="F9554">
            <v>401397.90999999992</v>
          </cell>
          <cell r="G9554">
            <v>2137548.4899999993</v>
          </cell>
          <cell r="H9554">
            <v>283303.11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388216.87</v>
          </cell>
          <cell r="C9563" t="str">
            <v/>
          </cell>
          <cell r="D9563">
            <v>578908.38</v>
          </cell>
          <cell r="E9563" t="str">
            <v/>
          </cell>
          <cell r="F9563" t="str">
            <v/>
          </cell>
          <cell r="G9563">
            <v>282500.47999999998</v>
          </cell>
          <cell r="H9563" t="str">
            <v/>
          </cell>
        </row>
        <row r="9564">
          <cell r="A9564" t="str">
            <v>SW1P 2</v>
          </cell>
          <cell r="B9564">
            <v>411712.07</v>
          </cell>
          <cell r="C9564" t="str">
            <v/>
          </cell>
          <cell r="D9564">
            <v>262335.34999999998</v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514650.85</v>
          </cell>
          <cell r="C9566" t="str">
            <v/>
          </cell>
          <cell r="D9566">
            <v>672552.82</v>
          </cell>
          <cell r="E9566" t="str">
            <v/>
          </cell>
          <cell r="F9566">
            <v>133673.71</v>
          </cell>
          <cell r="G9566">
            <v>789272.29</v>
          </cell>
          <cell r="H9566">
            <v>114558.75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396265.45</v>
          </cell>
          <cell r="C9568" t="str">
            <v/>
          </cell>
          <cell r="D9568">
            <v>364765.07</v>
          </cell>
          <cell r="E9568" t="str">
            <v/>
          </cell>
          <cell r="F9568" t="str">
            <v/>
          </cell>
          <cell r="G9568">
            <v>259385.66000000003</v>
          </cell>
          <cell r="H9568" t="str">
            <v/>
          </cell>
        </row>
        <row r="9569">
          <cell r="A9569" t="str">
            <v>SW1V 2</v>
          </cell>
          <cell r="B9569">
            <v>720707.86</v>
          </cell>
          <cell r="C9569" t="str">
            <v/>
          </cell>
          <cell r="D9569">
            <v>427958.24</v>
          </cell>
          <cell r="E9569" t="str">
            <v/>
          </cell>
          <cell r="F9569" t="str">
            <v/>
          </cell>
          <cell r="G9569">
            <v>596083.72000000044</v>
          </cell>
          <cell r="H9569">
            <v>102312.45</v>
          </cell>
        </row>
        <row r="9570">
          <cell r="A9570" t="str">
            <v>SW1V 3</v>
          </cell>
          <cell r="B9570">
            <v>772378.37</v>
          </cell>
          <cell r="C9570" t="str">
            <v/>
          </cell>
          <cell r="D9570">
            <v>929638.77</v>
          </cell>
          <cell r="E9570" t="str">
            <v/>
          </cell>
          <cell r="F9570">
            <v>149725.44999999995</v>
          </cell>
          <cell r="G9570">
            <v>853567.31</v>
          </cell>
          <cell r="H9570">
            <v>209402.36000000002</v>
          </cell>
        </row>
        <row r="9571">
          <cell r="A9571" t="str">
            <v>SW1V 4</v>
          </cell>
          <cell r="B9571">
            <v>593534.97</v>
          </cell>
          <cell r="C9571" t="str">
            <v/>
          </cell>
          <cell r="D9571">
            <v>679918.53</v>
          </cell>
          <cell r="E9571" t="str">
            <v/>
          </cell>
          <cell r="F9571">
            <v>74360.109999999986</v>
          </cell>
          <cell r="G9571">
            <v>686050.67999999993</v>
          </cell>
          <cell r="H9571">
            <v>116212.85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>
            <v>164711.21</v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601162.15</v>
          </cell>
          <cell r="C9573" t="str">
            <v/>
          </cell>
          <cell r="D9573">
            <v>418107.35</v>
          </cell>
          <cell r="E9573" t="str">
            <v/>
          </cell>
          <cell r="F9573" t="str">
            <v/>
          </cell>
          <cell r="G9573">
            <v>617849.15</v>
          </cell>
          <cell r="H9573" t="str">
            <v/>
          </cell>
        </row>
        <row r="9574">
          <cell r="A9574" t="str">
            <v>SW1W 9</v>
          </cell>
          <cell r="B9574">
            <v>489309.97</v>
          </cell>
          <cell r="C9574" t="str">
            <v/>
          </cell>
          <cell r="D9574">
            <v>132745.57999999999</v>
          </cell>
          <cell r="E9574" t="str">
            <v/>
          </cell>
          <cell r="F9574" t="str">
            <v/>
          </cell>
          <cell r="G9574">
            <v>378847.93000000011</v>
          </cell>
          <cell r="H9574" t="str">
            <v/>
          </cell>
        </row>
        <row r="9575">
          <cell r="A9575" t="str">
            <v>SW1X 0</v>
          </cell>
          <cell r="B9575">
            <v>306242.71999999997</v>
          </cell>
          <cell r="C9575" t="str">
            <v/>
          </cell>
          <cell r="D9575">
            <v>288766.44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270087.78000000003</v>
          </cell>
          <cell r="C9576" t="str">
            <v/>
          </cell>
          <cell r="D9576">
            <v>172023.57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360941.12</v>
          </cell>
          <cell r="C9577" t="str">
            <v/>
          </cell>
          <cell r="D9577">
            <v>311479.61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448288.24</v>
          </cell>
          <cell r="C9578" t="str">
            <v/>
          </cell>
          <cell r="D9578">
            <v>164810.21</v>
          </cell>
          <cell r="E9578" t="str">
            <v/>
          </cell>
          <cell r="F9578" t="str">
            <v/>
          </cell>
          <cell r="G9578">
            <v>168133.66999999998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620410.16</v>
          </cell>
          <cell r="C9582" t="str">
            <v/>
          </cell>
          <cell r="D9582">
            <v>624765.12</v>
          </cell>
          <cell r="E9582" t="str">
            <v/>
          </cell>
          <cell r="F9582">
            <v>194242.73000000004</v>
          </cell>
          <cell r="G9582">
            <v>844788.20999999985</v>
          </cell>
          <cell r="H9582">
            <v>101558.37</v>
          </cell>
        </row>
        <row r="9583">
          <cell r="A9583" t="str">
            <v>SW2 2</v>
          </cell>
          <cell r="B9583">
            <v>1392188.53</v>
          </cell>
          <cell r="C9583" t="str">
            <v/>
          </cell>
          <cell r="D9583">
            <v>840294.91</v>
          </cell>
          <cell r="E9583" t="str">
            <v/>
          </cell>
          <cell r="F9583">
            <v>264258.25</v>
          </cell>
          <cell r="G9583">
            <v>1497998.840000001</v>
          </cell>
          <cell r="H9583">
            <v>291629.53999999998</v>
          </cell>
        </row>
        <row r="9584">
          <cell r="A9584" t="str">
            <v>SW2 3</v>
          </cell>
          <cell r="B9584">
            <v>1598218.04</v>
          </cell>
          <cell r="C9584" t="str">
            <v/>
          </cell>
          <cell r="D9584">
            <v>1337039.8700000001</v>
          </cell>
          <cell r="E9584" t="str">
            <v/>
          </cell>
          <cell r="F9584">
            <v>427362.50999999989</v>
          </cell>
          <cell r="G9584">
            <v>1632182.9000000001</v>
          </cell>
          <cell r="H9584">
            <v>304617.38</v>
          </cell>
        </row>
        <row r="9585">
          <cell r="A9585" t="str">
            <v>SW2 4</v>
          </cell>
          <cell r="B9585">
            <v>1675079.54</v>
          </cell>
          <cell r="C9585" t="str">
            <v/>
          </cell>
          <cell r="D9585">
            <v>1305317.19</v>
          </cell>
          <cell r="E9585" t="str">
            <v/>
          </cell>
          <cell r="F9585">
            <v>413242.9499999999</v>
          </cell>
          <cell r="G9585">
            <v>1685698.4000000006</v>
          </cell>
          <cell r="H9585">
            <v>219479.17</v>
          </cell>
        </row>
        <row r="9586">
          <cell r="A9586" t="str">
            <v>SW2 5</v>
          </cell>
          <cell r="B9586">
            <v>1113534.9099999999</v>
          </cell>
          <cell r="C9586" t="str">
            <v/>
          </cell>
          <cell r="D9586">
            <v>767784.9</v>
          </cell>
          <cell r="E9586" t="str">
            <v/>
          </cell>
          <cell r="F9586">
            <v>291485.35000000009</v>
          </cell>
          <cell r="G9586">
            <v>1011410.33</v>
          </cell>
          <cell r="H9586">
            <v>166403.34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1757415.64</v>
          </cell>
          <cell r="C9588" t="str">
            <v/>
          </cell>
          <cell r="D9588">
            <v>2303302.9900000002</v>
          </cell>
          <cell r="E9588" t="str">
            <v/>
          </cell>
          <cell r="F9588">
            <v>353210.64000000007</v>
          </cell>
          <cell r="G9588">
            <v>1083508.3299999998</v>
          </cell>
          <cell r="H9588">
            <v>209457.25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1657594.62</v>
          </cell>
          <cell r="C9590" t="str">
            <v/>
          </cell>
          <cell r="D9590">
            <v>2373735.5299999998</v>
          </cell>
          <cell r="E9590" t="str">
            <v/>
          </cell>
          <cell r="F9590">
            <v>366604.37000000005</v>
          </cell>
          <cell r="G9590">
            <v>1513847.4800000002</v>
          </cell>
          <cell r="H9590">
            <v>252726.2</v>
          </cell>
        </row>
        <row r="9591">
          <cell r="A9591" t="str">
            <v>SW20 9</v>
          </cell>
          <cell r="B9591">
            <v>1414364.01</v>
          </cell>
          <cell r="C9591" t="str">
            <v/>
          </cell>
          <cell r="D9591">
            <v>1912290.9</v>
          </cell>
          <cell r="E9591" t="str">
            <v/>
          </cell>
          <cell r="F9591">
            <v>515894.72999999992</v>
          </cell>
          <cell r="G9591">
            <v>1253796.2800000003</v>
          </cell>
          <cell r="H9591">
            <v>361099.44</v>
          </cell>
        </row>
        <row r="9592">
          <cell r="A9592" t="str">
            <v>SW3 1</v>
          </cell>
          <cell r="B9592">
            <v>204349.91</v>
          </cell>
          <cell r="C9592" t="str">
            <v/>
          </cell>
          <cell r="D9592">
            <v>149622.95000000001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440171.11</v>
          </cell>
          <cell r="C9593" t="str">
            <v/>
          </cell>
          <cell r="D9593">
            <v>846059.34</v>
          </cell>
          <cell r="E9593" t="str">
            <v/>
          </cell>
          <cell r="F9593" t="str">
            <v/>
          </cell>
          <cell r="G9593">
            <v>961924.48999999976</v>
          </cell>
          <cell r="H9593" t="str">
            <v/>
          </cell>
        </row>
        <row r="9594">
          <cell r="A9594" t="str">
            <v>SW3 3</v>
          </cell>
          <cell r="B9594">
            <v>497913.54</v>
          </cell>
          <cell r="C9594" t="str">
            <v/>
          </cell>
          <cell r="D9594">
            <v>410798.16</v>
          </cell>
          <cell r="E9594" t="str">
            <v/>
          </cell>
          <cell r="F9594" t="str">
            <v/>
          </cell>
          <cell r="G9594">
            <v>514634.74000000005</v>
          </cell>
          <cell r="H9594">
            <v>89337.44</v>
          </cell>
        </row>
        <row r="9595">
          <cell r="A9595" t="str">
            <v>SW3 4</v>
          </cell>
          <cell r="B9595">
            <v>583196.66</v>
          </cell>
          <cell r="C9595" t="str">
            <v/>
          </cell>
          <cell r="D9595">
            <v>1302438.6000000001</v>
          </cell>
          <cell r="E9595" t="str">
            <v/>
          </cell>
          <cell r="F9595" t="str">
            <v/>
          </cell>
          <cell r="G9595">
            <v>487382.49</v>
          </cell>
          <cell r="H9595" t="str">
            <v/>
          </cell>
        </row>
        <row r="9596">
          <cell r="A9596" t="str">
            <v>SW3 5</v>
          </cell>
          <cell r="B9596">
            <v>703732.25</v>
          </cell>
          <cell r="C9596" t="str">
            <v/>
          </cell>
          <cell r="D9596">
            <v>699308.41</v>
          </cell>
          <cell r="E9596" t="str">
            <v/>
          </cell>
          <cell r="F9596" t="str">
            <v/>
          </cell>
          <cell r="G9596">
            <v>465164.5500000001</v>
          </cell>
          <cell r="H9596">
            <v>83187.62</v>
          </cell>
        </row>
        <row r="9597">
          <cell r="A9597" t="str">
            <v>SW3 6</v>
          </cell>
          <cell r="B9597">
            <v>319519.84999999998</v>
          </cell>
          <cell r="C9597" t="str">
            <v/>
          </cell>
          <cell r="D9597">
            <v>311284.28000000003</v>
          </cell>
          <cell r="E9597" t="str">
            <v/>
          </cell>
          <cell r="F9597" t="str">
            <v/>
          </cell>
          <cell r="G9597">
            <v>302886.19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826072.87</v>
          </cell>
          <cell r="C9599" t="str">
            <v/>
          </cell>
          <cell r="D9599">
            <v>868439.73</v>
          </cell>
          <cell r="E9599" t="str">
            <v/>
          </cell>
          <cell r="F9599">
            <v>183331.28</v>
          </cell>
          <cell r="G9599">
            <v>963528.95</v>
          </cell>
          <cell r="H9599">
            <v>75530.97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988856.84</v>
          </cell>
          <cell r="C9601" t="str">
            <v/>
          </cell>
          <cell r="D9601">
            <v>1069732.18</v>
          </cell>
          <cell r="E9601" t="str">
            <v/>
          </cell>
          <cell r="F9601">
            <v>301684.0400000001</v>
          </cell>
          <cell r="G9601">
            <v>1425579.1599999995</v>
          </cell>
          <cell r="H9601">
            <v>181472.55000000002</v>
          </cell>
        </row>
        <row r="9602">
          <cell r="A9602" t="str">
            <v>SW4 7</v>
          </cell>
          <cell r="B9602">
            <v>884932.15</v>
          </cell>
          <cell r="C9602" t="str">
            <v/>
          </cell>
          <cell r="D9602">
            <v>683627.04</v>
          </cell>
          <cell r="E9602" t="str">
            <v/>
          </cell>
          <cell r="F9602">
            <v>270219.13</v>
          </cell>
          <cell r="G9602">
            <v>922336.00999999989</v>
          </cell>
          <cell r="H9602">
            <v>125841.85</v>
          </cell>
        </row>
        <row r="9603">
          <cell r="A9603" t="str">
            <v>SW4 8</v>
          </cell>
          <cell r="B9603">
            <v>879548.14</v>
          </cell>
          <cell r="C9603" t="str">
            <v/>
          </cell>
          <cell r="D9603">
            <v>589987.02</v>
          </cell>
          <cell r="E9603" t="str">
            <v/>
          </cell>
          <cell r="F9603">
            <v>231723.44</v>
          </cell>
          <cell r="G9603">
            <v>1208447.3700000001</v>
          </cell>
          <cell r="H9603">
            <v>168201.64</v>
          </cell>
        </row>
        <row r="9604">
          <cell r="A9604" t="str">
            <v>SW4 9</v>
          </cell>
          <cell r="B9604">
            <v>941588.52</v>
          </cell>
          <cell r="C9604" t="str">
            <v/>
          </cell>
          <cell r="D9604">
            <v>1523772.09</v>
          </cell>
          <cell r="E9604" t="str">
            <v/>
          </cell>
          <cell r="F9604">
            <v>112600.69000000002</v>
          </cell>
          <cell r="G9604">
            <v>1224320.9400000004</v>
          </cell>
          <cell r="H9604">
            <v>87945.82</v>
          </cell>
        </row>
        <row r="9605">
          <cell r="A9605" t="str">
            <v>SW5 0</v>
          </cell>
          <cell r="B9605">
            <v>862189.31</v>
          </cell>
          <cell r="C9605" t="str">
            <v/>
          </cell>
          <cell r="D9605">
            <v>756644.65</v>
          </cell>
          <cell r="E9605" t="str">
            <v/>
          </cell>
          <cell r="F9605" t="str">
            <v/>
          </cell>
          <cell r="G9605">
            <v>814672.19000000006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923945.04</v>
          </cell>
          <cell r="C9607" t="str">
            <v/>
          </cell>
          <cell r="D9607">
            <v>1008530.32</v>
          </cell>
          <cell r="E9607" t="str">
            <v/>
          </cell>
          <cell r="F9607" t="str">
            <v/>
          </cell>
          <cell r="G9607">
            <v>757372.35</v>
          </cell>
          <cell r="H9607">
            <v>57684.93</v>
          </cell>
        </row>
        <row r="9608">
          <cell r="A9608" t="str">
            <v>SW6 1</v>
          </cell>
          <cell r="B9608">
            <v>1091741.3999999999</v>
          </cell>
          <cell r="C9608" t="str">
            <v/>
          </cell>
          <cell r="D9608">
            <v>959219.93</v>
          </cell>
          <cell r="E9608" t="str">
            <v/>
          </cell>
          <cell r="F9608">
            <v>192221.99999999997</v>
          </cell>
          <cell r="G9608">
            <v>1058718.3499999999</v>
          </cell>
          <cell r="H9608">
            <v>136030.01</v>
          </cell>
        </row>
        <row r="9609">
          <cell r="A9609" t="str">
            <v>SW6 2</v>
          </cell>
          <cell r="B9609">
            <v>2488568.81</v>
          </cell>
          <cell r="C9609" t="str">
            <v/>
          </cell>
          <cell r="D9609">
            <v>1957863.53</v>
          </cell>
          <cell r="E9609" t="str">
            <v/>
          </cell>
          <cell r="F9609">
            <v>398883.78</v>
          </cell>
          <cell r="G9609">
            <v>2304031.0899999994</v>
          </cell>
          <cell r="H9609">
            <v>292640.12</v>
          </cell>
        </row>
        <row r="9610">
          <cell r="A9610" t="str">
            <v>SW6 3</v>
          </cell>
          <cell r="B9610">
            <v>1017493.32</v>
          </cell>
          <cell r="C9610" t="str">
            <v/>
          </cell>
          <cell r="D9610">
            <v>2241800.64</v>
          </cell>
          <cell r="E9610" t="str">
            <v/>
          </cell>
          <cell r="F9610">
            <v>119764.75</v>
          </cell>
          <cell r="G9610">
            <v>1274112.3499999999</v>
          </cell>
          <cell r="H9610">
            <v>146315.05000000002</v>
          </cell>
        </row>
        <row r="9611">
          <cell r="A9611" t="str">
            <v>SW6 4</v>
          </cell>
          <cell r="B9611">
            <v>876345.05</v>
          </cell>
          <cell r="C9611" t="str">
            <v/>
          </cell>
          <cell r="D9611">
            <v>1913418.97</v>
          </cell>
          <cell r="E9611" t="str">
            <v/>
          </cell>
          <cell r="F9611">
            <v>138468.16</v>
          </cell>
          <cell r="G9611">
            <v>984171.23999999976</v>
          </cell>
          <cell r="H9611">
            <v>117828.62</v>
          </cell>
        </row>
        <row r="9612">
          <cell r="A9612" t="str">
            <v>SW6 5</v>
          </cell>
          <cell r="B9612">
            <v>1186744.3999999999</v>
          </cell>
          <cell r="C9612" t="str">
            <v/>
          </cell>
          <cell r="D9612">
            <v>707260.83</v>
          </cell>
          <cell r="E9612" t="str">
            <v/>
          </cell>
          <cell r="F9612">
            <v>69666.570000000007</v>
          </cell>
          <cell r="G9612">
            <v>1258514.8800000006</v>
          </cell>
          <cell r="H9612">
            <v>92653.05</v>
          </cell>
        </row>
        <row r="9613">
          <cell r="A9613" t="str">
            <v>SW6 6</v>
          </cell>
          <cell r="B9613">
            <v>1484565.43</v>
          </cell>
          <cell r="C9613" t="str">
            <v/>
          </cell>
          <cell r="D9613">
            <v>1564235.01</v>
          </cell>
          <cell r="E9613" t="str">
            <v/>
          </cell>
          <cell r="F9613">
            <v>151863.03000000003</v>
          </cell>
          <cell r="G9613">
            <v>1413838.5299999996</v>
          </cell>
          <cell r="H9613">
            <v>234123.69</v>
          </cell>
        </row>
        <row r="9614">
          <cell r="A9614" t="str">
            <v>SW6 7</v>
          </cell>
          <cell r="B9614">
            <v>1337365.1200000001</v>
          </cell>
          <cell r="C9614" t="str">
            <v/>
          </cell>
          <cell r="D9614">
            <v>1514287.51</v>
          </cell>
          <cell r="E9614" t="str">
            <v/>
          </cell>
          <cell r="F9614">
            <v>179259.48</v>
          </cell>
          <cell r="G9614">
            <v>1216643.96</v>
          </cell>
          <cell r="H9614">
            <v>201610.78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339721.5</v>
          </cell>
          <cell r="C9616" t="str">
            <v/>
          </cell>
          <cell r="D9616">
            <v>345394.98</v>
          </cell>
          <cell r="E9616" t="str">
            <v/>
          </cell>
          <cell r="F9616" t="str">
            <v/>
          </cell>
          <cell r="G9616">
            <v>270083.99</v>
          </cell>
          <cell r="H9616" t="str">
            <v/>
          </cell>
        </row>
        <row r="9617">
          <cell r="A9617" t="str">
            <v>SW7 2</v>
          </cell>
          <cell r="B9617">
            <v>354274.89</v>
          </cell>
          <cell r="C9617" t="str">
            <v/>
          </cell>
          <cell r="D9617">
            <v>205870.42</v>
          </cell>
          <cell r="E9617" t="str">
            <v/>
          </cell>
          <cell r="F9617" t="str">
            <v/>
          </cell>
          <cell r="G9617">
            <v>222067.34</v>
          </cell>
          <cell r="H9617" t="str">
            <v/>
          </cell>
        </row>
        <row r="9618">
          <cell r="A9618" t="str">
            <v>SW7 3</v>
          </cell>
          <cell r="B9618">
            <v>535913.41</v>
          </cell>
          <cell r="C9618" t="str">
            <v/>
          </cell>
          <cell r="D9618">
            <v>774596.87</v>
          </cell>
          <cell r="E9618" t="str">
            <v/>
          </cell>
          <cell r="F9618" t="str">
            <v/>
          </cell>
          <cell r="G9618">
            <v>416543.39</v>
          </cell>
          <cell r="H9618" t="str">
            <v/>
          </cell>
        </row>
        <row r="9619">
          <cell r="A9619" t="str">
            <v>SW7 4</v>
          </cell>
          <cell r="B9619">
            <v>662096.47</v>
          </cell>
          <cell r="C9619" t="str">
            <v/>
          </cell>
          <cell r="D9619">
            <v>419049.55</v>
          </cell>
          <cell r="E9619" t="str">
            <v/>
          </cell>
          <cell r="F9619" t="str">
            <v/>
          </cell>
          <cell r="G9619">
            <v>349709.89</v>
          </cell>
          <cell r="H9619" t="str">
            <v/>
          </cell>
        </row>
        <row r="9620">
          <cell r="A9620" t="str">
            <v>SW7 5</v>
          </cell>
          <cell r="B9620">
            <v>740780.58</v>
          </cell>
          <cell r="C9620" t="str">
            <v/>
          </cell>
          <cell r="D9620">
            <v>547973.4</v>
          </cell>
          <cell r="E9620" t="str">
            <v/>
          </cell>
          <cell r="F9620" t="str">
            <v/>
          </cell>
          <cell r="G9620">
            <v>472463.5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1096771.1499999999</v>
          </cell>
          <cell r="C9622" t="str">
            <v/>
          </cell>
          <cell r="D9622">
            <v>1029726.61</v>
          </cell>
          <cell r="E9622" t="str">
            <v/>
          </cell>
          <cell r="F9622">
            <v>230119.68000000005</v>
          </cell>
          <cell r="G9622">
            <v>1356017.9600000009</v>
          </cell>
          <cell r="H9622">
            <v>216842.22</v>
          </cell>
        </row>
        <row r="9623">
          <cell r="A9623" t="str">
            <v>SW8 2</v>
          </cell>
          <cell r="B9623">
            <v>1447970.64</v>
          </cell>
          <cell r="C9623" t="str">
            <v/>
          </cell>
          <cell r="D9623">
            <v>1152706.77</v>
          </cell>
          <cell r="E9623" t="str">
            <v/>
          </cell>
          <cell r="F9623">
            <v>256350.22000000003</v>
          </cell>
          <cell r="G9623">
            <v>1657403.4900000007</v>
          </cell>
          <cell r="H9623">
            <v>180332.59</v>
          </cell>
        </row>
        <row r="9624">
          <cell r="A9624" t="str">
            <v>SW8 3</v>
          </cell>
          <cell r="B9624">
            <v>526251.65</v>
          </cell>
          <cell r="C9624" t="str">
            <v/>
          </cell>
          <cell r="D9624">
            <v>555182.32999999996</v>
          </cell>
          <cell r="E9624" t="str">
            <v/>
          </cell>
          <cell r="F9624">
            <v>121155.05</v>
          </cell>
          <cell r="G9624">
            <v>763003.92</v>
          </cell>
          <cell r="H9624">
            <v>117925.06</v>
          </cell>
        </row>
        <row r="9625">
          <cell r="A9625" t="str">
            <v>SW8 4</v>
          </cell>
          <cell r="B9625">
            <v>1306416.05</v>
          </cell>
          <cell r="C9625" t="str">
            <v/>
          </cell>
          <cell r="D9625">
            <v>720075.73</v>
          </cell>
          <cell r="E9625" t="str">
            <v/>
          </cell>
          <cell r="F9625">
            <v>259871.39000000004</v>
          </cell>
          <cell r="G9625">
            <v>831766.75000000023</v>
          </cell>
          <cell r="H9625">
            <v>172793.03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1434167.38</v>
          </cell>
          <cell r="C9628" t="str">
            <v/>
          </cell>
          <cell r="D9628">
            <v>988035.64</v>
          </cell>
          <cell r="E9628" t="str">
            <v/>
          </cell>
          <cell r="F9628">
            <v>307662.64000000007</v>
          </cell>
          <cell r="G9628">
            <v>1188755.3899999999</v>
          </cell>
          <cell r="H9628">
            <v>159709.07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1008483.89</v>
          </cell>
          <cell r="C9630" t="str">
            <v/>
          </cell>
          <cell r="D9630">
            <v>725364.97</v>
          </cell>
          <cell r="E9630" t="str">
            <v/>
          </cell>
          <cell r="F9630">
            <v>289563.69000000006</v>
          </cell>
          <cell r="G9630">
            <v>866731.2</v>
          </cell>
          <cell r="H9630">
            <v>199286.5</v>
          </cell>
        </row>
        <row r="9631">
          <cell r="A9631" t="str">
            <v>SW9 7</v>
          </cell>
          <cell r="B9631">
            <v>1042215.22</v>
          </cell>
          <cell r="C9631" t="str">
            <v/>
          </cell>
          <cell r="D9631">
            <v>630485.11</v>
          </cell>
          <cell r="E9631" t="str">
            <v/>
          </cell>
          <cell r="F9631">
            <v>298944.6399999999</v>
          </cell>
          <cell r="G9631">
            <v>1121208.5600000003</v>
          </cell>
          <cell r="H9631">
            <v>196172.84</v>
          </cell>
        </row>
        <row r="9632">
          <cell r="A9632" t="str">
            <v>SW9 8</v>
          </cell>
          <cell r="B9632">
            <v>716832.34</v>
          </cell>
          <cell r="C9632" t="str">
            <v/>
          </cell>
          <cell r="D9632">
            <v>538224.34</v>
          </cell>
          <cell r="E9632" t="str">
            <v/>
          </cell>
          <cell r="F9632">
            <v>251933.48</v>
          </cell>
          <cell r="G9632">
            <v>701697.94000000018</v>
          </cell>
          <cell r="H9632">
            <v>74485.59</v>
          </cell>
        </row>
        <row r="9633">
          <cell r="A9633" t="str">
            <v>SW9 9</v>
          </cell>
          <cell r="B9633">
            <v>1386340.91</v>
          </cell>
          <cell r="C9633" t="str">
            <v/>
          </cell>
          <cell r="D9633">
            <v>949839.34</v>
          </cell>
          <cell r="E9633" t="str">
            <v/>
          </cell>
          <cell r="F9633">
            <v>447427.39</v>
          </cell>
          <cell r="G9633">
            <v>1473236.6000000008</v>
          </cell>
          <cell r="H9633">
            <v>186173.29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2176726.6</v>
          </cell>
          <cell r="D9635">
            <v>0</v>
          </cell>
          <cell r="E9635">
            <v>0</v>
          </cell>
          <cell r="F9635">
            <v>367784.89</v>
          </cell>
          <cell r="G9635">
            <v>0</v>
          </cell>
          <cell r="H9635">
            <v>460132.64999999991</v>
          </cell>
        </row>
        <row r="9636">
          <cell r="A9636" t="str">
            <v>SY total</v>
          </cell>
          <cell r="B9636">
            <v>33463603.500000004</v>
          </cell>
          <cell r="C9636">
            <v>2744909.7</v>
          </cell>
          <cell r="D9636">
            <v>41173776.049999997</v>
          </cell>
          <cell r="E9636">
            <v>0</v>
          </cell>
          <cell r="F9636">
            <v>16399069.290000005</v>
          </cell>
          <cell r="G9636">
            <v>34463003.090000004</v>
          </cell>
          <cell r="H9636">
            <v>10800844.820000002</v>
          </cell>
        </row>
        <row r="9637">
          <cell r="A9637" t="str">
            <v>SY1 1</v>
          </cell>
          <cell r="B9637">
            <v>184740.26</v>
          </cell>
          <cell r="C9637" t="str">
            <v/>
          </cell>
          <cell r="D9637">
            <v>197698.12</v>
          </cell>
          <cell r="E9637" t="str">
            <v/>
          </cell>
          <cell r="F9637">
            <v>49315.18</v>
          </cell>
          <cell r="G9637">
            <v>137331.24999999997</v>
          </cell>
          <cell r="H9637" t="str">
            <v/>
          </cell>
        </row>
        <row r="9638">
          <cell r="A9638" t="str">
            <v>SY1 2</v>
          </cell>
          <cell r="B9638">
            <v>627216.76</v>
          </cell>
          <cell r="C9638" t="str">
            <v/>
          </cell>
          <cell r="D9638">
            <v>856740.11</v>
          </cell>
          <cell r="E9638" t="str">
            <v/>
          </cell>
          <cell r="F9638">
            <v>450156.12000000005</v>
          </cell>
          <cell r="G9638">
            <v>690942.74000000034</v>
          </cell>
          <cell r="H9638">
            <v>376403.17</v>
          </cell>
        </row>
        <row r="9639">
          <cell r="A9639" t="str">
            <v>SY1 3</v>
          </cell>
          <cell r="B9639">
            <v>629710.38</v>
          </cell>
          <cell r="C9639" t="str">
            <v/>
          </cell>
          <cell r="D9639">
            <v>618574.74</v>
          </cell>
          <cell r="E9639" t="str">
            <v/>
          </cell>
          <cell r="F9639">
            <v>414410.26999999979</v>
          </cell>
          <cell r="G9639">
            <v>649258.62999999966</v>
          </cell>
          <cell r="H9639">
            <v>303214.32</v>
          </cell>
        </row>
        <row r="9640">
          <cell r="A9640" t="str">
            <v>SY1 4</v>
          </cell>
          <cell r="B9640">
            <v>1256655.1100000001</v>
          </cell>
          <cell r="C9640">
            <v>120693.29</v>
          </cell>
          <cell r="D9640">
            <v>1086183.33</v>
          </cell>
          <cell r="E9640" t="str">
            <v/>
          </cell>
          <cell r="F9640">
            <v>545967.61999999988</v>
          </cell>
          <cell r="G9640">
            <v>850534.62000000046</v>
          </cell>
          <cell r="H9640">
            <v>407581.98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138633.01999999999</v>
          </cell>
          <cell r="C9642" t="str">
            <v/>
          </cell>
          <cell r="D9642">
            <v>430555.79</v>
          </cell>
          <cell r="E9642" t="str">
            <v/>
          </cell>
          <cell r="F9642" t="str">
            <v/>
          </cell>
          <cell r="G9642">
            <v>205436.18</v>
          </cell>
          <cell r="H9642">
            <v>94280.81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346898.78</v>
          </cell>
          <cell r="C9644" t="str">
            <v/>
          </cell>
          <cell r="D9644">
            <v>758563.58</v>
          </cell>
          <cell r="E9644" t="str">
            <v/>
          </cell>
          <cell r="F9644">
            <v>220235.38</v>
          </cell>
          <cell r="G9644">
            <v>539261.74</v>
          </cell>
          <cell r="H9644">
            <v>87525.72</v>
          </cell>
        </row>
        <row r="9645">
          <cell r="A9645" t="str">
            <v>SY10 8</v>
          </cell>
          <cell r="B9645">
            <v>352192.51</v>
          </cell>
          <cell r="C9645" t="str">
            <v/>
          </cell>
          <cell r="D9645">
            <v>418628.06</v>
          </cell>
          <cell r="E9645" t="str">
            <v/>
          </cell>
          <cell r="F9645">
            <v>236454.39999999999</v>
          </cell>
          <cell r="G9645">
            <v>349945.31</v>
          </cell>
          <cell r="H9645">
            <v>85495.35</v>
          </cell>
        </row>
        <row r="9646">
          <cell r="A9646" t="str">
            <v>SY10 9</v>
          </cell>
          <cell r="B9646">
            <v>498831.34</v>
          </cell>
          <cell r="C9646" t="str">
            <v/>
          </cell>
          <cell r="D9646">
            <v>828411.76</v>
          </cell>
          <cell r="E9646" t="str">
            <v/>
          </cell>
          <cell r="F9646">
            <v>289830.91000000009</v>
          </cell>
          <cell r="G9646">
            <v>600971.64</v>
          </cell>
          <cell r="H9646">
            <v>170901.43</v>
          </cell>
        </row>
        <row r="9647">
          <cell r="A9647" t="str">
            <v>SY11 1</v>
          </cell>
          <cell r="B9647">
            <v>522298.73</v>
          </cell>
          <cell r="C9647" t="str">
            <v/>
          </cell>
          <cell r="D9647">
            <v>697372.66</v>
          </cell>
          <cell r="E9647" t="str">
            <v/>
          </cell>
          <cell r="F9647">
            <v>198652.68</v>
          </cell>
          <cell r="G9647">
            <v>472061.75000000006</v>
          </cell>
          <cell r="H9647">
            <v>256725.4</v>
          </cell>
        </row>
        <row r="9648">
          <cell r="A9648" t="str">
            <v>SY11 2</v>
          </cell>
          <cell r="B9648">
            <v>983063.43</v>
          </cell>
          <cell r="C9648" t="str">
            <v/>
          </cell>
          <cell r="D9648">
            <v>1376388.24</v>
          </cell>
          <cell r="E9648" t="str">
            <v/>
          </cell>
          <cell r="F9648">
            <v>431922.43999999994</v>
          </cell>
          <cell r="G9648">
            <v>1076426.8900000011</v>
          </cell>
          <cell r="H9648">
            <v>327303.64</v>
          </cell>
        </row>
        <row r="9649">
          <cell r="A9649" t="str">
            <v>SY11 3</v>
          </cell>
          <cell r="B9649">
            <v>473769.72</v>
          </cell>
          <cell r="C9649" t="str">
            <v/>
          </cell>
          <cell r="D9649">
            <v>915061.22</v>
          </cell>
          <cell r="E9649" t="str">
            <v/>
          </cell>
          <cell r="F9649">
            <v>204418.59999999995</v>
          </cell>
          <cell r="G9649">
            <v>577931.68000000017</v>
          </cell>
          <cell r="H9649">
            <v>179992.88</v>
          </cell>
        </row>
        <row r="9650">
          <cell r="A9650" t="str">
            <v>SY11 4</v>
          </cell>
          <cell r="B9650">
            <v>381094.36</v>
          </cell>
          <cell r="C9650" t="str">
            <v/>
          </cell>
          <cell r="D9650">
            <v>659966.97</v>
          </cell>
          <cell r="E9650" t="str">
            <v/>
          </cell>
          <cell r="F9650">
            <v>165855.01</v>
          </cell>
          <cell r="G9650">
            <v>554870.95000000007</v>
          </cell>
          <cell r="H9650">
            <v>107075</v>
          </cell>
        </row>
        <row r="9651">
          <cell r="A9651" t="str">
            <v>SY12 0</v>
          </cell>
          <cell r="B9651">
            <v>439579.37</v>
          </cell>
          <cell r="C9651" t="str">
            <v/>
          </cell>
          <cell r="D9651">
            <v>686847.77</v>
          </cell>
          <cell r="E9651" t="str">
            <v/>
          </cell>
          <cell r="F9651">
            <v>178386.52</v>
          </cell>
          <cell r="G9651">
            <v>591576.84999999986</v>
          </cell>
          <cell r="H9651">
            <v>175669.05000000002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304312.56</v>
          </cell>
          <cell r="C9653" t="str">
            <v/>
          </cell>
          <cell r="D9653">
            <v>473344.49</v>
          </cell>
          <cell r="E9653" t="str">
            <v/>
          </cell>
          <cell r="F9653">
            <v>113192.39</v>
          </cell>
          <cell r="G9653">
            <v>493667.39000000007</v>
          </cell>
          <cell r="H9653">
            <v>86837.74</v>
          </cell>
        </row>
        <row r="9654">
          <cell r="A9654" t="str">
            <v>SY13 1</v>
          </cell>
          <cell r="B9654">
            <v>601069.66</v>
          </cell>
          <cell r="C9654" t="str">
            <v/>
          </cell>
          <cell r="D9654">
            <v>804738.15</v>
          </cell>
          <cell r="E9654" t="str">
            <v/>
          </cell>
          <cell r="F9654">
            <v>190194.67</v>
          </cell>
          <cell r="G9654">
            <v>882041.25000000023</v>
          </cell>
          <cell r="H9654">
            <v>100253.79000000001</v>
          </cell>
        </row>
        <row r="9655">
          <cell r="A9655" t="str">
            <v>SY13 2</v>
          </cell>
          <cell r="B9655">
            <v>468253.84</v>
          </cell>
          <cell r="C9655" t="str">
            <v/>
          </cell>
          <cell r="D9655">
            <v>518680.45</v>
          </cell>
          <cell r="E9655" t="str">
            <v/>
          </cell>
          <cell r="F9655">
            <v>230160.98</v>
          </cell>
          <cell r="G9655">
            <v>400892.20999999996</v>
          </cell>
          <cell r="H9655">
            <v>118034.54000000001</v>
          </cell>
        </row>
        <row r="9656">
          <cell r="A9656" t="str">
            <v>SY13 3</v>
          </cell>
          <cell r="B9656">
            <v>393946.01</v>
          </cell>
          <cell r="C9656" t="str">
            <v/>
          </cell>
          <cell r="D9656">
            <v>256970.4</v>
          </cell>
          <cell r="E9656" t="str">
            <v/>
          </cell>
          <cell r="F9656" t="str">
            <v/>
          </cell>
          <cell r="G9656">
            <v>320087.47000000003</v>
          </cell>
          <cell r="H9656" t="str">
            <v/>
          </cell>
        </row>
        <row r="9657">
          <cell r="A9657" t="str">
            <v>SY13 4</v>
          </cell>
          <cell r="B9657">
            <v>322441.46000000002</v>
          </cell>
          <cell r="C9657" t="str">
            <v/>
          </cell>
          <cell r="D9657">
            <v>311842.44</v>
          </cell>
          <cell r="E9657" t="str">
            <v/>
          </cell>
          <cell r="F9657">
            <v>144866.11999999997</v>
          </cell>
          <cell r="G9657">
            <v>427064.9800000001</v>
          </cell>
          <cell r="H9657">
            <v>91181.87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398310.06</v>
          </cell>
          <cell r="C9659" t="str">
            <v/>
          </cell>
          <cell r="D9659">
            <v>410979.92</v>
          </cell>
          <cell r="E9659" t="str">
            <v/>
          </cell>
          <cell r="F9659">
            <v>97327.6</v>
          </cell>
          <cell r="G9659">
            <v>953069.12999999989</v>
          </cell>
          <cell r="H9659" t="str">
            <v/>
          </cell>
        </row>
        <row r="9660">
          <cell r="A9660" t="str">
            <v>SY14 8</v>
          </cell>
          <cell r="B9660">
            <v>298567.28000000003</v>
          </cell>
          <cell r="C9660" t="str">
            <v/>
          </cell>
          <cell r="D9660">
            <v>467294.49</v>
          </cell>
          <cell r="E9660" t="str">
            <v/>
          </cell>
          <cell r="F9660">
            <v>83004.260000000009</v>
          </cell>
          <cell r="G9660">
            <v>1166104.8700000003</v>
          </cell>
          <cell r="H9660" t="str">
            <v/>
          </cell>
        </row>
        <row r="9661">
          <cell r="A9661" t="str">
            <v>SY15 6</v>
          </cell>
          <cell r="B9661">
            <v>606911.43999999994</v>
          </cell>
          <cell r="C9661" t="str">
            <v/>
          </cell>
          <cell r="D9661">
            <v>660507.92000000004</v>
          </cell>
          <cell r="E9661" t="str">
            <v/>
          </cell>
          <cell r="F9661">
            <v>288766.62</v>
          </cell>
          <cell r="G9661">
            <v>518707.83</v>
          </cell>
          <cell r="H9661">
            <v>230935.12</v>
          </cell>
        </row>
        <row r="9662">
          <cell r="A9662" t="str">
            <v>SY16 1</v>
          </cell>
          <cell r="B9662">
            <v>572817.81000000006</v>
          </cell>
          <cell r="C9662" t="str">
            <v/>
          </cell>
          <cell r="D9662">
            <v>795290.81</v>
          </cell>
          <cell r="E9662" t="str">
            <v/>
          </cell>
          <cell r="F9662">
            <v>386928.86</v>
          </cell>
          <cell r="G9662">
            <v>700025.89000000036</v>
          </cell>
          <cell r="H9662">
            <v>274889.92</v>
          </cell>
        </row>
        <row r="9663">
          <cell r="A9663" t="str">
            <v>SY16 2</v>
          </cell>
          <cell r="B9663">
            <v>273781.25</v>
          </cell>
          <cell r="C9663" t="str">
            <v/>
          </cell>
          <cell r="D9663">
            <v>610554.07999999996</v>
          </cell>
          <cell r="E9663" t="str">
            <v/>
          </cell>
          <cell r="F9663">
            <v>278987.94</v>
          </cell>
          <cell r="G9663">
            <v>411298.21000000008</v>
          </cell>
          <cell r="H9663">
            <v>197936.06</v>
          </cell>
        </row>
        <row r="9664">
          <cell r="A9664" t="str">
            <v>SY16 3</v>
          </cell>
          <cell r="B9664">
            <v>417390.53</v>
          </cell>
          <cell r="C9664" t="str">
            <v/>
          </cell>
          <cell r="D9664">
            <v>570078.84</v>
          </cell>
          <cell r="E9664" t="str">
            <v/>
          </cell>
          <cell r="F9664">
            <v>284774.81</v>
          </cell>
          <cell r="G9664">
            <v>485147.05999999994</v>
          </cell>
          <cell r="H9664">
            <v>130972.79000000001</v>
          </cell>
        </row>
        <row r="9665">
          <cell r="A9665" t="str">
            <v>SY16 4</v>
          </cell>
          <cell r="B9665">
            <v>254846.99</v>
          </cell>
          <cell r="C9665" t="str">
            <v/>
          </cell>
          <cell r="D9665">
            <v>303031.58</v>
          </cell>
          <cell r="E9665" t="str">
            <v/>
          </cell>
          <cell r="F9665">
            <v>163098.75</v>
          </cell>
          <cell r="G9665">
            <v>249564.53</v>
          </cell>
          <cell r="H9665">
            <v>167513.43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398376.41</v>
          </cell>
          <cell r="C9667" t="str">
            <v/>
          </cell>
          <cell r="D9667">
            <v>559306.56000000006</v>
          </cell>
          <cell r="E9667" t="str">
            <v/>
          </cell>
          <cell r="F9667">
            <v>154408.88</v>
          </cell>
          <cell r="G9667">
            <v>352899.24999999994</v>
          </cell>
          <cell r="H9667">
            <v>241348.41</v>
          </cell>
        </row>
        <row r="9668">
          <cell r="A9668" t="str">
            <v>SY18 6</v>
          </cell>
          <cell r="B9668">
            <v>604459.24</v>
          </cell>
          <cell r="C9668" t="str">
            <v/>
          </cell>
          <cell r="D9668">
            <v>601743.06999999995</v>
          </cell>
          <cell r="E9668" t="str">
            <v/>
          </cell>
          <cell r="F9668">
            <v>150234.04000000004</v>
          </cell>
          <cell r="G9668">
            <v>379645.39999999991</v>
          </cell>
          <cell r="H9668">
            <v>69883.23</v>
          </cell>
        </row>
        <row r="9669">
          <cell r="A9669" t="str">
            <v>SY19 7</v>
          </cell>
          <cell r="B9669">
            <v>139433.21</v>
          </cell>
          <cell r="C9669" t="str">
            <v/>
          </cell>
          <cell r="D9669">
            <v>127082.32</v>
          </cell>
          <cell r="E9669" t="str">
            <v/>
          </cell>
          <cell r="F9669">
            <v>113624.07999999999</v>
          </cell>
          <cell r="G9669">
            <v>127523.09000000001</v>
          </cell>
          <cell r="H9669">
            <v>49862.94</v>
          </cell>
        </row>
        <row r="9670">
          <cell r="A9670" t="str">
            <v>SY2 5</v>
          </cell>
          <cell r="B9670">
            <v>1171351.31</v>
          </cell>
          <cell r="C9670">
            <v>207634.04999999996</v>
          </cell>
          <cell r="D9670">
            <v>913764.86</v>
          </cell>
          <cell r="E9670" t="str">
            <v/>
          </cell>
          <cell r="F9670">
            <v>497323.2300000001</v>
          </cell>
          <cell r="G9670">
            <v>760036.04000000039</v>
          </cell>
          <cell r="H9670">
            <v>478428.03</v>
          </cell>
        </row>
        <row r="9671">
          <cell r="A9671" t="str">
            <v>SY2 6</v>
          </cell>
          <cell r="B9671">
            <v>657460.57999999996</v>
          </cell>
          <cell r="C9671" t="str">
            <v/>
          </cell>
          <cell r="D9671">
            <v>738047.7</v>
          </cell>
          <cell r="E9671" t="str">
            <v/>
          </cell>
          <cell r="F9671">
            <v>417554.70000000007</v>
          </cell>
          <cell r="G9671">
            <v>565719.28000000014</v>
          </cell>
          <cell r="H9671">
            <v>152255.21</v>
          </cell>
        </row>
        <row r="9672">
          <cell r="A9672" t="str">
            <v>SY20 8</v>
          </cell>
          <cell r="B9672">
            <v>483301.42</v>
          </cell>
          <cell r="C9672" t="str">
            <v/>
          </cell>
          <cell r="D9672">
            <v>577567.43999999994</v>
          </cell>
          <cell r="E9672" t="str">
            <v/>
          </cell>
          <cell r="F9672">
            <v>104682.70000000003</v>
          </cell>
          <cell r="G9672">
            <v>774365.88999999978</v>
          </cell>
          <cell r="H9672">
            <v>104313.69</v>
          </cell>
        </row>
        <row r="9673">
          <cell r="A9673" t="str">
            <v>SY20 9</v>
          </cell>
          <cell r="B9673">
            <v>187967.9</v>
          </cell>
          <cell r="C9673" t="str">
            <v/>
          </cell>
          <cell r="D9673">
            <v>339958.26</v>
          </cell>
          <cell r="E9673" t="str">
            <v/>
          </cell>
          <cell r="F9673">
            <v>172249.65</v>
          </cell>
          <cell r="G9673">
            <v>288851.09000000003</v>
          </cell>
          <cell r="H9673" t="str">
            <v/>
          </cell>
        </row>
        <row r="9674">
          <cell r="A9674" t="str">
            <v>SY21 0</v>
          </cell>
          <cell r="B9674">
            <v>253181.96</v>
          </cell>
          <cell r="C9674" t="str">
            <v/>
          </cell>
          <cell r="D9674">
            <v>560403.35</v>
          </cell>
          <cell r="E9674" t="str">
            <v/>
          </cell>
          <cell r="F9674" t="str">
            <v/>
          </cell>
          <cell r="G9674">
            <v>289495.62999999995</v>
          </cell>
          <cell r="H9674">
            <v>123325.45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466201.33</v>
          </cell>
          <cell r="C9676" t="str">
            <v/>
          </cell>
          <cell r="D9676">
            <v>940219.27</v>
          </cell>
          <cell r="E9676" t="str">
            <v/>
          </cell>
          <cell r="F9676">
            <v>130553.52999999998</v>
          </cell>
          <cell r="G9676">
            <v>706310.82000000007</v>
          </cell>
          <cell r="H9676">
            <v>70943.350000000006</v>
          </cell>
        </row>
        <row r="9677">
          <cell r="A9677" t="str">
            <v>SY21 8</v>
          </cell>
          <cell r="B9677">
            <v>447215.64</v>
          </cell>
          <cell r="C9677" t="str">
            <v/>
          </cell>
          <cell r="D9677">
            <v>828823.23</v>
          </cell>
          <cell r="E9677" t="str">
            <v/>
          </cell>
          <cell r="F9677">
            <v>139934.05000000002</v>
          </cell>
          <cell r="G9677">
            <v>481742.75</v>
          </cell>
          <cell r="H9677">
            <v>183859.73</v>
          </cell>
        </row>
        <row r="9678">
          <cell r="A9678" t="str">
            <v>SY21 9</v>
          </cell>
          <cell r="B9678">
            <v>348685.51</v>
          </cell>
          <cell r="C9678" t="str">
            <v/>
          </cell>
          <cell r="D9678">
            <v>591817.09</v>
          </cell>
          <cell r="E9678" t="str">
            <v/>
          </cell>
          <cell r="F9678" t="str">
            <v/>
          </cell>
          <cell r="G9678">
            <v>374458.13000000006</v>
          </cell>
          <cell r="H9678">
            <v>106870.02</v>
          </cell>
        </row>
        <row r="9679">
          <cell r="A9679" t="str">
            <v>SY22 5</v>
          </cell>
          <cell r="B9679">
            <v>219061.19</v>
          </cell>
          <cell r="C9679" t="str">
            <v/>
          </cell>
          <cell r="D9679">
            <v>437412.86</v>
          </cell>
          <cell r="E9679" t="str">
            <v/>
          </cell>
          <cell r="F9679" t="str">
            <v/>
          </cell>
          <cell r="G9679">
            <v>171433.08</v>
          </cell>
          <cell r="H9679" t="str">
            <v/>
          </cell>
        </row>
        <row r="9680">
          <cell r="A9680" t="str">
            <v>SY22 6</v>
          </cell>
          <cell r="B9680">
            <v>769703.56</v>
          </cell>
          <cell r="C9680" t="str">
            <v/>
          </cell>
          <cell r="D9680">
            <v>1154684.8500000001</v>
          </cell>
          <cell r="E9680" t="str">
            <v/>
          </cell>
          <cell r="F9680">
            <v>295169.4499999999</v>
          </cell>
          <cell r="G9680">
            <v>736485.73000000021</v>
          </cell>
          <cell r="H9680">
            <v>226029.16</v>
          </cell>
        </row>
        <row r="9681">
          <cell r="A9681" t="str">
            <v>SY23 1</v>
          </cell>
          <cell r="B9681">
            <v>245416.53</v>
          </cell>
          <cell r="C9681" t="str">
            <v/>
          </cell>
          <cell r="D9681">
            <v>462542.88</v>
          </cell>
          <cell r="E9681" t="str">
            <v/>
          </cell>
          <cell r="F9681">
            <v>152097</v>
          </cell>
          <cell r="G9681">
            <v>473272.13999999996</v>
          </cell>
          <cell r="H9681">
            <v>132593.91</v>
          </cell>
        </row>
        <row r="9682">
          <cell r="A9682" t="str">
            <v>SY23 2</v>
          </cell>
          <cell r="B9682">
            <v>62314.34</v>
          </cell>
          <cell r="C9682" t="str">
            <v/>
          </cell>
          <cell r="D9682">
            <v>122470.59</v>
          </cell>
          <cell r="E9682" t="str">
            <v/>
          </cell>
          <cell r="F9682" t="str">
            <v/>
          </cell>
          <cell r="G9682">
            <v>173898.88999999998</v>
          </cell>
          <cell r="H9682" t="str">
            <v/>
          </cell>
        </row>
        <row r="9683">
          <cell r="A9683" t="str">
            <v>SY23 3</v>
          </cell>
          <cell r="B9683">
            <v>540358.68000000005</v>
          </cell>
          <cell r="C9683" t="str">
            <v/>
          </cell>
          <cell r="D9683">
            <v>928881.29</v>
          </cell>
          <cell r="E9683" t="str">
            <v/>
          </cell>
          <cell r="F9683">
            <v>474218.36999999994</v>
          </cell>
          <cell r="G9683">
            <v>819029.45000000019</v>
          </cell>
          <cell r="H9683">
            <v>241448.42</v>
          </cell>
        </row>
        <row r="9684">
          <cell r="A9684" t="str">
            <v>SY23 4</v>
          </cell>
          <cell r="B9684">
            <v>483020.19</v>
          </cell>
          <cell r="C9684" t="str">
            <v/>
          </cell>
          <cell r="D9684">
            <v>588369.61</v>
          </cell>
          <cell r="E9684" t="str">
            <v/>
          </cell>
          <cell r="F9684">
            <v>382212.1700000001</v>
          </cell>
          <cell r="G9684">
            <v>625115.32000000007</v>
          </cell>
          <cell r="H9684">
            <v>225189.74</v>
          </cell>
        </row>
        <row r="9685">
          <cell r="A9685" t="str">
            <v>SY23 5</v>
          </cell>
          <cell r="B9685">
            <v>309724.74</v>
          </cell>
          <cell r="C9685" t="str">
            <v/>
          </cell>
          <cell r="D9685">
            <v>451996.79</v>
          </cell>
          <cell r="E9685" t="str">
            <v/>
          </cell>
          <cell r="F9685">
            <v>301945.79999999993</v>
          </cell>
          <cell r="G9685">
            <v>309045.59000000008</v>
          </cell>
          <cell r="H9685">
            <v>135498.73000000001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395843.92</v>
          </cell>
          <cell r="C9687" t="str">
            <v/>
          </cell>
          <cell r="D9687">
            <v>434224.38</v>
          </cell>
          <cell r="E9687" t="str">
            <v/>
          </cell>
          <cell r="F9687">
            <v>355981.14000000007</v>
          </cell>
          <cell r="G9687">
            <v>412339.33999999997</v>
          </cell>
          <cell r="H9687">
            <v>255002.31</v>
          </cell>
        </row>
        <row r="9688">
          <cell r="A9688" t="str">
            <v>SY25 6</v>
          </cell>
          <cell r="B9688">
            <v>304076.77</v>
          </cell>
          <cell r="C9688" t="str">
            <v/>
          </cell>
          <cell r="D9688">
            <v>417197.75</v>
          </cell>
          <cell r="E9688" t="str">
            <v/>
          </cell>
          <cell r="F9688">
            <v>196500.23999999996</v>
          </cell>
          <cell r="G9688">
            <v>572681.24000000011</v>
          </cell>
          <cell r="H9688">
            <v>121412.75</v>
          </cell>
        </row>
        <row r="9689">
          <cell r="A9689" t="str">
            <v>SY3 0</v>
          </cell>
          <cell r="B9689">
            <v>492087.72</v>
          </cell>
          <cell r="C9689" t="str">
            <v/>
          </cell>
          <cell r="D9689">
            <v>424546.37</v>
          </cell>
          <cell r="E9689" t="str">
            <v/>
          </cell>
          <cell r="F9689">
            <v>331238.91000000009</v>
          </cell>
          <cell r="G9689">
            <v>413688.46999999991</v>
          </cell>
          <cell r="H9689">
            <v>197926.63</v>
          </cell>
        </row>
        <row r="9690">
          <cell r="A9690" t="str">
            <v>SY3 5</v>
          </cell>
          <cell r="B9690">
            <v>394024.88</v>
          </cell>
          <cell r="C9690" t="str">
            <v/>
          </cell>
          <cell r="D9690">
            <v>620459.64</v>
          </cell>
          <cell r="E9690" t="str">
            <v/>
          </cell>
          <cell r="F9690">
            <v>270475.78000000003</v>
          </cell>
          <cell r="G9690">
            <v>417756.11</v>
          </cell>
          <cell r="H9690">
            <v>205400.14</v>
          </cell>
        </row>
        <row r="9691">
          <cell r="A9691" t="str">
            <v>SY3 6</v>
          </cell>
          <cell r="B9691">
            <v>215314.43</v>
          </cell>
          <cell r="C9691" t="str">
            <v/>
          </cell>
          <cell r="D9691">
            <v>255549.11</v>
          </cell>
          <cell r="E9691" t="str">
            <v/>
          </cell>
          <cell r="F9691">
            <v>82767.079999999987</v>
          </cell>
          <cell r="G9691">
            <v>117750.00999999998</v>
          </cell>
          <cell r="H9691" t="str">
            <v/>
          </cell>
        </row>
        <row r="9692">
          <cell r="A9692" t="str">
            <v>SY3 7</v>
          </cell>
          <cell r="B9692">
            <v>512464.48</v>
          </cell>
          <cell r="C9692" t="str">
            <v/>
          </cell>
          <cell r="D9692">
            <v>631355.54</v>
          </cell>
          <cell r="E9692" t="str">
            <v/>
          </cell>
          <cell r="F9692">
            <v>363295.5</v>
          </cell>
          <cell r="G9692">
            <v>568892.31000000006</v>
          </cell>
          <cell r="H9692">
            <v>208309.61000000002</v>
          </cell>
        </row>
        <row r="9693">
          <cell r="A9693" t="str">
            <v>SY3 8</v>
          </cell>
          <cell r="B9693">
            <v>858753.57</v>
          </cell>
          <cell r="C9693" t="str">
            <v/>
          </cell>
          <cell r="D9693">
            <v>1214470.93</v>
          </cell>
          <cell r="E9693" t="str">
            <v/>
          </cell>
          <cell r="F9693">
            <v>611879.54999999981</v>
          </cell>
          <cell r="G9693">
            <v>772459.70000000054</v>
          </cell>
          <cell r="H9693">
            <v>227440.22</v>
          </cell>
        </row>
        <row r="9694">
          <cell r="A9694" t="str">
            <v>SY3 9</v>
          </cell>
          <cell r="B9694">
            <v>547605.77</v>
          </cell>
          <cell r="C9694" t="str">
            <v/>
          </cell>
          <cell r="D9694">
            <v>660359.80000000005</v>
          </cell>
          <cell r="E9694" t="str">
            <v/>
          </cell>
          <cell r="F9694">
            <v>236003.65999999997</v>
          </cell>
          <cell r="G9694">
            <v>577969.44999999984</v>
          </cell>
          <cell r="H9694">
            <v>201664.98</v>
          </cell>
        </row>
        <row r="9695">
          <cell r="A9695" t="str">
            <v>SY4 1</v>
          </cell>
          <cell r="B9695">
            <v>260612.46</v>
          </cell>
          <cell r="C9695" t="str">
            <v/>
          </cell>
          <cell r="D9695">
            <v>468499.20000000001</v>
          </cell>
          <cell r="E9695" t="str">
            <v/>
          </cell>
          <cell r="F9695">
            <v>134980.10999999999</v>
          </cell>
          <cell r="G9695">
            <v>440941.38999999996</v>
          </cell>
          <cell r="H9695">
            <v>97131.85</v>
          </cell>
        </row>
        <row r="9696">
          <cell r="A9696" t="str">
            <v>SY4 2</v>
          </cell>
          <cell r="B9696">
            <v>522598.19</v>
          </cell>
          <cell r="C9696" t="str">
            <v/>
          </cell>
          <cell r="D9696">
            <v>358658.53</v>
          </cell>
          <cell r="E9696" t="str">
            <v/>
          </cell>
          <cell r="F9696">
            <v>107451.15</v>
          </cell>
          <cell r="G9696">
            <v>362133.45999999985</v>
          </cell>
          <cell r="H9696">
            <v>114442.62</v>
          </cell>
        </row>
        <row r="9697">
          <cell r="A9697" t="str">
            <v>SY4 3</v>
          </cell>
          <cell r="B9697">
            <v>573041.81000000006</v>
          </cell>
          <cell r="C9697" t="str">
            <v/>
          </cell>
          <cell r="D9697">
            <v>653422.88</v>
          </cell>
          <cell r="E9697" t="str">
            <v/>
          </cell>
          <cell r="F9697">
            <v>238969.76000000004</v>
          </cell>
          <cell r="G9697">
            <v>575775.09000000008</v>
          </cell>
          <cell r="H9697">
            <v>177223.21</v>
          </cell>
        </row>
        <row r="9698">
          <cell r="A9698" t="str">
            <v>SY4 4</v>
          </cell>
          <cell r="B9698">
            <v>769426.72</v>
          </cell>
          <cell r="C9698" t="str">
            <v/>
          </cell>
          <cell r="D9698">
            <v>882450.23</v>
          </cell>
          <cell r="E9698" t="str">
            <v/>
          </cell>
          <cell r="F9698">
            <v>291550.05</v>
          </cell>
          <cell r="G9698">
            <v>914275.57</v>
          </cell>
          <cell r="H9698">
            <v>270210.47000000003</v>
          </cell>
        </row>
        <row r="9699">
          <cell r="A9699" t="str">
            <v>SY4 5</v>
          </cell>
          <cell r="B9699">
            <v>1385397.79</v>
          </cell>
          <cell r="C9699">
            <v>152409.1</v>
          </cell>
          <cell r="D9699">
            <v>939619.68</v>
          </cell>
          <cell r="E9699" t="str">
            <v/>
          </cell>
          <cell r="F9699">
            <v>271090.78000000003</v>
          </cell>
          <cell r="G9699">
            <v>1212533.95</v>
          </cell>
          <cell r="H9699">
            <v>213535.46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389363.06</v>
          </cell>
          <cell r="C9701">
            <v>87446.66</v>
          </cell>
          <cell r="D9701">
            <v>816643.09</v>
          </cell>
          <cell r="E9701" t="str">
            <v/>
          </cell>
          <cell r="F9701">
            <v>280497.45</v>
          </cell>
          <cell r="G9701">
            <v>423896.04999999987</v>
          </cell>
          <cell r="H9701">
            <v>291793.95</v>
          </cell>
        </row>
        <row r="9702">
          <cell r="A9702" t="str">
            <v>SY5 6</v>
          </cell>
          <cell r="B9702">
            <v>530947.29</v>
          </cell>
          <cell r="C9702" t="str">
            <v/>
          </cell>
          <cell r="D9702">
            <v>425719.61</v>
          </cell>
          <cell r="E9702" t="str">
            <v/>
          </cell>
          <cell r="F9702">
            <v>236256.91999999995</v>
          </cell>
          <cell r="G9702">
            <v>377902.04</v>
          </cell>
          <cell r="H9702">
            <v>179675.32</v>
          </cell>
        </row>
        <row r="9703">
          <cell r="A9703" t="str">
            <v>SY5 7</v>
          </cell>
          <cell r="B9703">
            <v>367770.75</v>
          </cell>
          <cell r="C9703" t="str">
            <v/>
          </cell>
          <cell r="D9703">
            <v>403547.03</v>
          </cell>
          <cell r="E9703" t="str">
            <v/>
          </cell>
          <cell r="F9703">
            <v>105266.15</v>
          </cell>
          <cell r="G9703">
            <v>169919.65</v>
          </cell>
          <cell r="H9703">
            <v>165945.74</v>
          </cell>
        </row>
        <row r="9704">
          <cell r="A9704" t="str">
            <v>SY5 8</v>
          </cell>
          <cell r="B9704">
            <v>521748.03</v>
          </cell>
          <cell r="C9704" t="str">
            <v/>
          </cell>
          <cell r="D9704">
            <v>595232.96</v>
          </cell>
          <cell r="E9704" t="str">
            <v/>
          </cell>
          <cell r="F9704">
            <v>276404.69999999995</v>
          </cell>
          <cell r="G9704">
            <v>454601.31000000011</v>
          </cell>
          <cell r="H9704">
            <v>134378.51999999999</v>
          </cell>
        </row>
        <row r="9705">
          <cell r="A9705" t="str">
            <v>SY5 9</v>
          </cell>
          <cell r="B9705">
            <v>573997.71</v>
          </cell>
          <cell r="C9705" t="str">
            <v/>
          </cell>
          <cell r="D9705">
            <v>569685.07999999996</v>
          </cell>
          <cell r="E9705" t="str">
            <v/>
          </cell>
          <cell r="F9705">
            <v>264134.56</v>
          </cell>
          <cell r="G9705">
            <v>501958.97999999975</v>
          </cell>
          <cell r="H9705">
            <v>221987.29</v>
          </cell>
        </row>
        <row r="9706">
          <cell r="A9706" t="str">
            <v>SY6 6</v>
          </cell>
          <cell r="B9706">
            <v>439782.68</v>
          </cell>
          <cell r="C9706" t="str">
            <v/>
          </cell>
          <cell r="D9706">
            <v>340403.68</v>
          </cell>
          <cell r="E9706" t="str">
            <v/>
          </cell>
          <cell r="F9706">
            <v>132148.64000000001</v>
          </cell>
          <cell r="G9706">
            <v>207649.09</v>
          </cell>
          <cell r="H9706">
            <v>151215.38</v>
          </cell>
        </row>
        <row r="9707">
          <cell r="A9707" t="str">
            <v>SY6 7</v>
          </cell>
          <cell r="B9707">
            <v>232499.17</v>
          </cell>
          <cell r="C9707" t="str">
            <v/>
          </cell>
          <cell r="D9707">
            <v>298587.71000000002</v>
          </cell>
          <cell r="E9707" t="str">
            <v/>
          </cell>
          <cell r="F9707">
            <v>140178.37</v>
          </cell>
          <cell r="G9707">
            <v>91482.48000000001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470235.81</v>
          </cell>
          <cell r="C9709" t="str">
            <v/>
          </cell>
          <cell r="D9709">
            <v>500722</v>
          </cell>
          <cell r="E9709" t="str">
            <v/>
          </cell>
          <cell r="F9709">
            <v>236157.34000000003</v>
          </cell>
          <cell r="G9709">
            <v>318548.42999999993</v>
          </cell>
          <cell r="H9709">
            <v>76063.240000000005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392967.05</v>
          </cell>
          <cell r="C9711" t="str">
            <v/>
          </cell>
          <cell r="D9711">
            <v>250816.39</v>
          </cell>
          <cell r="E9711" t="str">
            <v/>
          </cell>
          <cell r="F9711">
            <v>74489.929999999978</v>
          </cell>
          <cell r="G9711">
            <v>106406.28</v>
          </cell>
          <cell r="H9711" t="str">
            <v/>
          </cell>
        </row>
        <row r="9712">
          <cell r="A9712" t="str">
            <v>SY7 9</v>
          </cell>
          <cell r="B9712">
            <v>691349.62</v>
          </cell>
          <cell r="C9712" t="str">
            <v/>
          </cell>
          <cell r="D9712">
            <v>566438.80000000005</v>
          </cell>
          <cell r="E9712" t="str">
            <v/>
          </cell>
          <cell r="F9712">
            <v>126692.39000000001</v>
          </cell>
          <cell r="G9712">
            <v>288985.87000000005</v>
          </cell>
          <cell r="H9712">
            <v>78011.78</v>
          </cell>
        </row>
        <row r="9713">
          <cell r="A9713" t="str">
            <v>SY8 1</v>
          </cell>
          <cell r="B9713">
            <v>610425.18999999994</v>
          </cell>
          <cell r="C9713" t="str">
            <v/>
          </cell>
          <cell r="D9713">
            <v>539288.68000000005</v>
          </cell>
          <cell r="E9713" t="str">
            <v/>
          </cell>
          <cell r="F9713">
            <v>451699.63000000006</v>
          </cell>
          <cell r="G9713">
            <v>580974.86</v>
          </cell>
          <cell r="H9713">
            <v>75803.680000000008</v>
          </cell>
        </row>
        <row r="9714">
          <cell r="A9714" t="str">
            <v>SY8 2</v>
          </cell>
          <cell r="B9714">
            <v>450074.32</v>
          </cell>
          <cell r="C9714" t="str">
            <v/>
          </cell>
          <cell r="D9714">
            <v>224543.28</v>
          </cell>
          <cell r="E9714" t="str">
            <v/>
          </cell>
          <cell r="F9714">
            <v>228841.16000000003</v>
          </cell>
          <cell r="G9714">
            <v>272807.92</v>
          </cell>
          <cell r="H9714">
            <v>72440.160000000003</v>
          </cell>
        </row>
        <row r="9715">
          <cell r="A9715" t="str">
            <v>SY8 3</v>
          </cell>
          <cell r="B9715">
            <v>373687.46</v>
          </cell>
          <cell r="C9715" t="str">
            <v/>
          </cell>
          <cell r="D9715">
            <v>281987.46999999997</v>
          </cell>
          <cell r="E9715" t="str">
            <v/>
          </cell>
          <cell r="F9715">
            <v>369397.58999999991</v>
          </cell>
          <cell r="G9715">
            <v>184675.88000000003</v>
          </cell>
          <cell r="H9715">
            <v>91122.83</v>
          </cell>
        </row>
        <row r="9716">
          <cell r="A9716" t="str">
            <v>SY8 4</v>
          </cell>
          <cell r="B9716">
            <v>393725.23</v>
          </cell>
          <cell r="C9716" t="str">
            <v/>
          </cell>
          <cell r="D9716">
            <v>427588.42</v>
          </cell>
          <cell r="E9716" t="str">
            <v/>
          </cell>
          <cell r="F9716">
            <v>298040.43000000005</v>
          </cell>
          <cell r="G9716">
            <v>280486.22000000009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259215.22</v>
          </cell>
          <cell r="C9718" t="str">
            <v/>
          </cell>
          <cell r="D9718">
            <v>332359.87</v>
          </cell>
          <cell r="E9718" t="str">
            <v/>
          </cell>
          <cell r="F9718">
            <v>185779.65</v>
          </cell>
          <cell r="G9718">
            <v>129963.32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113900.02</v>
          </cell>
          <cell r="C9720">
            <v>1732335.2799999996</v>
          </cell>
          <cell r="D9720">
            <v>61698.82</v>
          </cell>
          <cell r="E9720">
            <v>0</v>
          </cell>
          <cell r="F9720">
            <v>225449.68</v>
          </cell>
          <cell r="G9720">
            <v>29464.92</v>
          </cell>
          <cell r="H9720">
            <v>98976.38</v>
          </cell>
        </row>
        <row r="9721">
          <cell r="A9721" t="str">
            <v>TA total</v>
          </cell>
          <cell r="B9721">
            <v>27366095.450000003</v>
          </cell>
          <cell r="C9721">
            <v>1835187.2399999995</v>
          </cell>
          <cell r="D9721">
            <v>30089145.589999992</v>
          </cell>
          <cell r="E9721">
            <v>0</v>
          </cell>
          <cell r="F9721">
            <v>21891565.869999997</v>
          </cell>
          <cell r="G9721">
            <v>43896327.399999999</v>
          </cell>
          <cell r="H9721">
            <v>11136637.360000001</v>
          </cell>
        </row>
        <row r="9722">
          <cell r="A9722" t="str">
            <v>TA1 1</v>
          </cell>
          <cell r="B9722">
            <v>583722.57999999996</v>
          </cell>
          <cell r="C9722" t="str">
            <v/>
          </cell>
          <cell r="D9722">
            <v>762909.13</v>
          </cell>
          <cell r="E9722" t="str">
            <v/>
          </cell>
          <cell r="F9722">
            <v>443442.39</v>
          </cell>
          <cell r="G9722">
            <v>734617.24999999988</v>
          </cell>
          <cell r="H9722">
            <v>283164.03999999998</v>
          </cell>
        </row>
        <row r="9723">
          <cell r="A9723" t="str">
            <v>TA1 2</v>
          </cell>
          <cell r="B9723">
            <v>793161.33</v>
          </cell>
          <cell r="C9723" t="str">
            <v/>
          </cell>
          <cell r="D9723">
            <v>842514.02</v>
          </cell>
          <cell r="E9723" t="str">
            <v/>
          </cell>
          <cell r="F9723">
            <v>816500.2100000002</v>
          </cell>
          <cell r="G9723">
            <v>1222292.3100000003</v>
          </cell>
          <cell r="H9723">
            <v>567570.23</v>
          </cell>
        </row>
        <row r="9724">
          <cell r="A9724" t="str">
            <v>TA1 3</v>
          </cell>
          <cell r="B9724">
            <v>469370.58</v>
          </cell>
          <cell r="C9724" t="str">
            <v/>
          </cell>
          <cell r="D9724">
            <v>783413.75</v>
          </cell>
          <cell r="E9724" t="str">
            <v/>
          </cell>
          <cell r="F9724">
            <v>435908.90999999992</v>
          </cell>
          <cell r="G9724">
            <v>896469.64999999991</v>
          </cell>
          <cell r="H9724">
            <v>238089.89</v>
          </cell>
        </row>
        <row r="9725">
          <cell r="A9725" t="str">
            <v>TA1 4</v>
          </cell>
          <cell r="B9725">
            <v>398946.33</v>
          </cell>
          <cell r="C9725" t="str">
            <v/>
          </cell>
          <cell r="D9725">
            <v>737607</v>
          </cell>
          <cell r="E9725" t="str">
            <v/>
          </cell>
          <cell r="F9725">
            <v>331027.89000000007</v>
          </cell>
          <cell r="G9725">
            <v>602162.15999999992</v>
          </cell>
          <cell r="H9725">
            <v>210655.51</v>
          </cell>
        </row>
        <row r="9726">
          <cell r="A9726" t="str">
            <v>TA1 5</v>
          </cell>
          <cell r="B9726">
            <v>483569.72</v>
          </cell>
          <cell r="C9726" t="str">
            <v/>
          </cell>
          <cell r="D9726">
            <v>817621.56</v>
          </cell>
          <cell r="E9726" t="str">
            <v/>
          </cell>
          <cell r="F9726">
            <v>369044.45000000007</v>
          </cell>
          <cell r="G9726">
            <v>1051713.4999999998</v>
          </cell>
          <cell r="H9726">
            <v>299917.8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369385.23</v>
          </cell>
          <cell r="C9728" t="str">
            <v/>
          </cell>
          <cell r="D9728">
            <v>330352.61</v>
          </cell>
          <cell r="E9728" t="str">
            <v/>
          </cell>
          <cell r="F9728">
            <v>209204.36</v>
          </cell>
          <cell r="G9728">
            <v>632407.46000000008</v>
          </cell>
          <cell r="H9728">
            <v>190365.48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363365.02</v>
          </cell>
          <cell r="C9730" t="str">
            <v/>
          </cell>
          <cell r="D9730">
            <v>515464.73</v>
          </cell>
          <cell r="E9730" t="str">
            <v/>
          </cell>
          <cell r="F9730">
            <v>217850.74999999997</v>
          </cell>
          <cell r="G9730">
            <v>773931.18</v>
          </cell>
          <cell r="H9730">
            <v>115740.13</v>
          </cell>
        </row>
        <row r="9731">
          <cell r="A9731" t="str">
            <v>TA11 6</v>
          </cell>
          <cell r="B9731">
            <v>386274.91</v>
          </cell>
          <cell r="C9731" t="str">
            <v/>
          </cell>
          <cell r="D9731">
            <v>553468.26</v>
          </cell>
          <cell r="E9731" t="str">
            <v/>
          </cell>
          <cell r="F9731">
            <v>292943.1100000001</v>
          </cell>
          <cell r="G9731">
            <v>775656.93000000028</v>
          </cell>
          <cell r="H9731">
            <v>159339.18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221097.78</v>
          </cell>
          <cell r="E9732" t="str">
            <v/>
          </cell>
          <cell r="F9732">
            <v>91403.93</v>
          </cell>
          <cell r="G9732">
            <v>355686.87000000005</v>
          </cell>
          <cell r="H9732">
            <v>79335.03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341170.18</v>
          </cell>
          <cell r="C9734" t="str">
            <v/>
          </cell>
          <cell r="D9734">
            <v>523956.74</v>
          </cell>
          <cell r="E9734" t="str">
            <v/>
          </cell>
          <cell r="F9734">
            <v>300171.3</v>
          </cell>
          <cell r="G9734">
            <v>1020209.8400000002</v>
          </cell>
          <cell r="H9734">
            <v>148039.66</v>
          </cell>
        </row>
        <row r="9735">
          <cell r="A9735" t="str">
            <v>TA13 5</v>
          </cell>
          <cell r="B9735">
            <v>362103.2</v>
          </cell>
          <cell r="C9735" t="str">
            <v/>
          </cell>
          <cell r="D9735">
            <v>361877.27</v>
          </cell>
          <cell r="E9735" t="str">
            <v/>
          </cell>
          <cell r="F9735">
            <v>289108.75999999989</v>
          </cell>
          <cell r="G9735">
            <v>656842.38</v>
          </cell>
          <cell r="H9735">
            <v>84455.52</v>
          </cell>
        </row>
        <row r="9736">
          <cell r="A9736" t="str">
            <v>TA14 6</v>
          </cell>
          <cell r="B9736">
            <v>303651.64</v>
          </cell>
          <cell r="C9736" t="str">
            <v/>
          </cell>
          <cell r="D9736">
            <v>175885.1</v>
          </cell>
          <cell r="E9736" t="str">
            <v/>
          </cell>
          <cell r="F9736">
            <v>314864.65000000002</v>
          </cell>
          <cell r="G9736">
            <v>374442.12999999995</v>
          </cell>
          <cell r="H9736">
            <v>99649.48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138927.34</v>
          </cell>
          <cell r="H9737" t="str">
            <v/>
          </cell>
        </row>
        <row r="9738">
          <cell r="A9738" t="str">
            <v>TA16 5</v>
          </cell>
          <cell r="B9738">
            <v>166923.51999999999</v>
          </cell>
          <cell r="C9738" t="str">
            <v/>
          </cell>
          <cell r="D9738">
            <v>138312.32000000001</v>
          </cell>
          <cell r="E9738" t="str">
            <v/>
          </cell>
          <cell r="F9738">
            <v>168349.85000000003</v>
          </cell>
          <cell r="G9738">
            <v>298519.08999999997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321031.15999999997</v>
          </cell>
          <cell r="C9740" t="str">
            <v/>
          </cell>
          <cell r="D9740">
            <v>472151.52</v>
          </cell>
          <cell r="E9740" t="str">
            <v/>
          </cell>
          <cell r="F9740">
            <v>295686.78000000003</v>
          </cell>
          <cell r="G9740">
            <v>395459.83</v>
          </cell>
          <cell r="H9740">
            <v>75203.92</v>
          </cell>
        </row>
        <row r="9741">
          <cell r="A9741" t="str">
            <v>TA18 8</v>
          </cell>
          <cell r="B9741">
            <v>617268.81999999995</v>
          </cell>
          <cell r="C9741" t="str">
            <v/>
          </cell>
          <cell r="D9741">
            <v>543183.48</v>
          </cell>
          <cell r="E9741" t="str">
            <v/>
          </cell>
          <cell r="F9741">
            <v>712076.86</v>
          </cell>
          <cell r="G9741">
            <v>924642.6399999999</v>
          </cell>
          <cell r="H9741">
            <v>91975.08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448999.06</v>
          </cell>
          <cell r="C9743" t="str">
            <v/>
          </cell>
          <cell r="D9743">
            <v>512243.64</v>
          </cell>
          <cell r="E9743" t="str">
            <v/>
          </cell>
          <cell r="F9743">
            <v>421966.97999999975</v>
          </cell>
          <cell r="G9743">
            <v>710557.97999999963</v>
          </cell>
          <cell r="H9743">
            <v>159390.62</v>
          </cell>
        </row>
        <row r="9744">
          <cell r="A9744" t="str">
            <v>TA19 9</v>
          </cell>
          <cell r="B9744">
            <v>537161.18000000005</v>
          </cell>
          <cell r="C9744" t="str">
            <v/>
          </cell>
          <cell r="D9744">
            <v>327148.44</v>
          </cell>
          <cell r="E9744" t="str">
            <v/>
          </cell>
          <cell r="F9744">
            <v>370490.0799999999</v>
          </cell>
          <cell r="G9744">
            <v>980849.09999999951</v>
          </cell>
          <cell r="H9744">
            <v>146541.23000000001</v>
          </cell>
        </row>
        <row r="9745">
          <cell r="A9745" t="str">
            <v>TA2 6</v>
          </cell>
          <cell r="B9745">
            <v>946695.61</v>
          </cell>
          <cell r="C9745" t="str">
            <v/>
          </cell>
          <cell r="D9745">
            <v>1294727.06</v>
          </cell>
          <cell r="E9745" t="str">
            <v/>
          </cell>
          <cell r="F9745">
            <v>881017.83000000019</v>
          </cell>
          <cell r="G9745">
            <v>1325480.4299999992</v>
          </cell>
          <cell r="H9745">
            <v>284391.59000000003</v>
          </cell>
        </row>
        <row r="9746">
          <cell r="A9746" t="str">
            <v>TA2 7</v>
          </cell>
          <cell r="B9746">
            <v>722777.38</v>
          </cell>
          <cell r="C9746" t="str">
            <v/>
          </cell>
          <cell r="D9746">
            <v>724839.77</v>
          </cell>
          <cell r="E9746" t="str">
            <v/>
          </cell>
          <cell r="F9746">
            <v>505310.15</v>
          </cell>
          <cell r="G9746">
            <v>1143486.6699999995</v>
          </cell>
          <cell r="H9746">
            <v>345428.53</v>
          </cell>
        </row>
        <row r="9747">
          <cell r="A9747" t="str">
            <v>TA2 8</v>
          </cell>
          <cell r="B9747">
            <v>1376343.11</v>
          </cell>
          <cell r="C9747">
            <v>102851.95999999999</v>
          </cell>
          <cell r="D9747">
            <v>1426018.4</v>
          </cell>
          <cell r="E9747" t="str">
            <v/>
          </cell>
          <cell r="F9747">
            <v>866584.41000000015</v>
          </cell>
          <cell r="G9747">
            <v>1794355.6800000006</v>
          </cell>
          <cell r="H9747">
            <v>343267.83</v>
          </cell>
        </row>
        <row r="9748">
          <cell r="A9748" t="str">
            <v>TA20 1</v>
          </cell>
          <cell r="B9748">
            <v>894938.72</v>
          </cell>
          <cell r="C9748" t="str">
            <v/>
          </cell>
          <cell r="D9748">
            <v>439170.87</v>
          </cell>
          <cell r="E9748" t="str">
            <v/>
          </cell>
          <cell r="F9748">
            <v>903632.76000000013</v>
          </cell>
          <cell r="G9748">
            <v>681772.64999999991</v>
          </cell>
          <cell r="H9748">
            <v>161742.18</v>
          </cell>
        </row>
        <row r="9749">
          <cell r="A9749" t="str">
            <v>TA20 2</v>
          </cell>
          <cell r="B9749">
            <v>586053.49</v>
          </cell>
          <cell r="C9749" t="str">
            <v/>
          </cell>
          <cell r="D9749">
            <v>434744.78</v>
          </cell>
          <cell r="E9749" t="str">
            <v/>
          </cell>
          <cell r="F9749">
            <v>841635.01999999979</v>
          </cell>
          <cell r="G9749">
            <v>683841.83999999973</v>
          </cell>
          <cell r="H9749">
            <v>134879.82</v>
          </cell>
        </row>
        <row r="9750">
          <cell r="A9750" t="str">
            <v>TA20 3</v>
          </cell>
          <cell r="B9750">
            <v>202009.36</v>
          </cell>
          <cell r="C9750" t="str">
            <v/>
          </cell>
          <cell r="D9750">
            <v>251747.03</v>
          </cell>
          <cell r="E9750" t="str">
            <v/>
          </cell>
          <cell r="F9750">
            <v>259032.37000000005</v>
          </cell>
          <cell r="G9750">
            <v>193782.75999999995</v>
          </cell>
          <cell r="H9750">
            <v>54386.090000000004</v>
          </cell>
        </row>
        <row r="9751">
          <cell r="A9751" t="str">
            <v>TA20 4</v>
          </cell>
          <cell r="B9751">
            <v>247116.89</v>
          </cell>
          <cell r="C9751" t="str">
            <v/>
          </cell>
          <cell r="D9751">
            <v>128648.99</v>
          </cell>
          <cell r="E9751" t="str">
            <v/>
          </cell>
          <cell r="F9751">
            <v>239240.03</v>
          </cell>
          <cell r="G9751">
            <v>175900.78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324566.81</v>
          </cell>
          <cell r="C9753" t="str">
            <v/>
          </cell>
          <cell r="D9753">
            <v>346804.53</v>
          </cell>
          <cell r="E9753" t="str">
            <v/>
          </cell>
          <cell r="F9753">
            <v>176811.74</v>
          </cell>
          <cell r="G9753">
            <v>558833.17999999982</v>
          </cell>
          <cell r="H9753">
            <v>182099.37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668015</v>
          </cell>
          <cell r="C9755" t="str">
            <v/>
          </cell>
          <cell r="D9755">
            <v>815034.73</v>
          </cell>
          <cell r="E9755" t="str">
            <v/>
          </cell>
          <cell r="F9755">
            <v>293340.95</v>
          </cell>
          <cell r="G9755">
            <v>1245034.9099999992</v>
          </cell>
          <cell r="H9755">
            <v>142912.25</v>
          </cell>
        </row>
        <row r="9756">
          <cell r="A9756" t="str">
            <v>TA21 9</v>
          </cell>
          <cell r="B9756">
            <v>696695.99</v>
          </cell>
          <cell r="C9756" t="str">
            <v/>
          </cell>
          <cell r="D9756">
            <v>925206.31</v>
          </cell>
          <cell r="E9756" t="str">
            <v/>
          </cell>
          <cell r="F9756">
            <v>627987.68999999994</v>
          </cell>
          <cell r="G9756">
            <v>1114536.5799999998</v>
          </cell>
          <cell r="H9756">
            <v>329649.87</v>
          </cell>
        </row>
        <row r="9757">
          <cell r="A9757" t="str">
            <v>TA22 9</v>
          </cell>
          <cell r="B9757">
            <v>98875.14</v>
          </cell>
          <cell r="C9757" t="str">
            <v/>
          </cell>
          <cell r="D9757">
            <v>146410.29999999999</v>
          </cell>
          <cell r="E9757" t="str">
            <v/>
          </cell>
          <cell r="F9757" t="str">
            <v/>
          </cell>
          <cell r="G9757">
            <v>521523.14000000019</v>
          </cell>
          <cell r="H9757">
            <v>76695.92</v>
          </cell>
        </row>
        <row r="9758">
          <cell r="A9758" t="str">
            <v>TA23 0</v>
          </cell>
          <cell r="B9758">
            <v>228035.4</v>
          </cell>
          <cell r="C9758" t="str">
            <v/>
          </cell>
          <cell r="D9758">
            <v>286462.58</v>
          </cell>
          <cell r="E9758" t="str">
            <v/>
          </cell>
          <cell r="F9758">
            <v>189022.25000000003</v>
          </cell>
          <cell r="G9758">
            <v>820016.43999999983</v>
          </cell>
          <cell r="H9758">
            <v>208534.42</v>
          </cell>
        </row>
        <row r="9759">
          <cell r="A9759" t="str">
            <v>TA24 5</v>
          </cell>
          <cell r="B9759">
            <v>338907.94</v>
          </cell>
          <cell r="C9759" t="str">
            <v/>
          </cell>
          <cell r="D9759">
            <v>370672.07</v>
          </cell>
          <cell r="E9759" t="str">
            <v/>
          </cell>
          <cell r="F9759">
            <v>146135.44</v>
          </cell>
          <cell r="G9759">
            <v>655246.59999999986</v>
          </cell>
          <cell r="H9759">
            <v>244075.82</v>
          </cell>
        </row>
        <row r="9760">
          <cell r="A9760" t="str">
            <v>TA24 6</v>
          </cell>
          <cell r="B9760">
            <v>249068.79</v>
          </cell>
          <cell r="C9760" t="str">
            <v/>
          </cell>
          <cell r="D9760">
            <v>471336.28</v>
          </cell>
          <cell r="E9760" t="str">
            <v/>
          </cell>
          <cell r="F9760">
            <v>126102.75999999998</v>
          </cell>
          <cell r="G9760">
            <v>674890.61</v>
          </cell>
          <cell r="H9760">
            <v>365543.75</v>
          </cell>
        </row>
        <row r="9761">
          <cell r="A9761" t="str">
            <v>TA24 7</v>
          </cell>
          <cell r="B9761">
            <v>242965.69</v>
          </cell>
          <cell r="C9761" t="str">
            <v/>
          </cell>
          <cell r="D9761">
            <v>171220.01</v>
          </cell>
          <cell r="E9761" t="str">
            <v/>
          </cell>
          <cell r="F9761" t="str">
            <v/>
          </cell>
          <cell r="G9761">
            <v>253539.50999999992</v>
          </cell>
          <cell r="H9761">
            <v>97184.180000000008</v>
          </cell>
        </row>
        <row r="9762">
          <cell r="A9762" t="str">
            <v>TA24 8</v>
          </cell>
          <cell r="B9762">
            <v>337575.4</v>
          </cell>
          <cell r="C9762" t="str">
            <v/>
          </cell>
          <cell r="D9762">
            <v>402494.9</v>
          </cell>
          <cell r="E9762" t="str">
            <v/>
          </cell>
          <cell r="F9762">
            <v>110533.7</v>
          </cell>
          <cell r="G9762">
            <v>514173.0799999999</v>
          </cell>
          <cell r="H9762">
            <v>222631.9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427281.48</v>
          </cell>
          <cell r="C9764" t="str">
            <v/>
          </cell>
          <cell r="D9764">
            <v>433597.75</v>
          </cell>
          <cell r="E9764" t="str">
            <v/>
          </cell>
          <cell r="F9764">
            <v>355658.33</v>
          </cell>
          <cell r="G9764">
            <v>701513.80999999982</v>
          </cell>
          <cell r="H9764">
            <v>272025.09000000003</v>
          </cell>
        </row>
        <row r="9765">
          <cell r="A9765" t="str">
            <v>TA3 6</v>
          </cell>
          <cell r="B9765">
            <v>374717.28</v>
          </cell>
          <cell r="C9765" t="str">
            <v/>
          </cell>
          <cell r="D9765">
            <v>479656</v>
          </cell>
          <cell r="E9765" t="str">
            <v/>
          </cell>
          <cell r="F9765">
            <v>173573.05</v>
          </cell>
          <cell r="G9765">
            <v>297823.47000000003</v>
          </cell>
          <cell r="H9765">
            <v>162693.12</v>
          </cell>
        </row>
        <row r="9766">
          <cell r="A9766" t="str">
            <v>TA3 7</v>
          </cell>
          <cell r="B9766">
            <v>363078.16</v>
          </cell>
          <cell r="C9766" t="str">
            <v/>
          </cell>
          <cell r="D9766">
            <v>458033.5</v>
          </cell>
          <cell r="E9766" t="str">
            <v/>
          </cell>
          <cell r="F9766">
            <v>247927.94</v>
          </cell>
          <cell r="G9766">
            <v>661371.40000000014</v>
          </cell>
          <cell r="H9766">
            <v>107300.77</v>
          </cell>
        </row>
        <row r="9767">
          <cell r="A9767" t="str">
            <v>TA4 1</v>
          </cell>
          <cell r="B9767">
            <v>491923.22</v>
          </cell>
          <cell r="C9767" t="str">
            <v/>
          </cell>
          <cell r="D9767">
            <v>710576.41</v>
          </cell>
          <cell r="E9767" t="str">
            <v/>
          </cell>
          <cell r="F9767">
            <v>258617.86</v>
          </cell>
          <cell r="G9767">
            <v>855475.87000000023</v>
          </cell>
          <cell r="H9767">
            <v>219059.43</v>
          </cell>
        </row>
        <row r="9768">
          <cell r="A9768" t="str">
            <v>TA4 2</v>
          </cell>
          <cell r="B9768">
            <v>212148.17</v>
          </cell>
          <cell r="C9768" t="str">
            <v/>
          </cell>
          <cell r="D9768">
            <v>333064.24</v>
          </cell>
          <cell r="E9768" t="str">
            <v/>
          </cell>
          <cell r="F9768">
            <v>183128.51999999996</v>
          </cell>
          <cell r="G9768">
            <v>572444.81000000017</v>
          </cell>
          <cell r="H9768">
            <v>140531.03</v>
          </cell>
        </row>
        <row r="9769">
          <cell r="A9769" t="str">
            <v>TA4 3</v>
          </cell>
          <cell r="B9769">
            <v>354856.42</v>
          </cell>
          <cell r="C9769" t="str">
            <v/>
          </cell>
          <cell r="D9769">
            <v>533629.43000000005</v>
          </cell>
          <cell r="E9769" t="str">
            <v/>
          </cell>
          <cell r="F9769">
            <v>385268.61999999994</v>
          </cell>
          <cell r="G9769">
            <v>692041.60999999987</v>
          </cell>
          <cell r="H9769">
            <v>158278.01</v>
          </cell>
        </row>
        <row r="9770">
          <cell r="A9770" t="str">
            <v>TA4 4</v>
          </cell>
          <cell r="B9770">
            <v>128232.88</v>
          </cell>
          <cell r="C9770" t="str">
            <v/>
          </cell>
          <cell r="D9770">
            <v>153477.29</v>
          </cell>
          <cell r="E9770" t="str">
            <v/>
          </cell>
          <cell r="F9770">
            <v>157831.56</v>
          </cell>
          <cell r="G9770">
            <v>686808.29999999981</v>
          </cell>
          <cell r="H9770">
            <v>159072.11000000002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438281.1</v>
          </cell>
          <cell r="C9772" t="str">
            <v/>
          </cell>
          <cell r="D9772">
            <v>533227.09</v>
          </cell>
          <cell r="E9772" t="str">
            <v/>
          </cell>
          <cell r="F9772">
            <v>254996.21999999997</v>
          </cell>
          <cell r="G9772">
            <v>729415.60000000009</v>
          </cell>
          <cell r="H9772">
            <v>244806.92</v>
          </cell>
        </row>
        <row r="9773">
          <cell r="A9773" t="str">
            <v>TA5 2</v>
          </cell>
          <cell r="B9773">
            <v>762544.37</v>
          </cell>
          <cell r="C9773" t="str">
            <v/>
          </cell>
          <cell r="D9773">
            <v>590781.94999999995</v>
          </cell>
          <cell r="E9773" t="str">
            <v/>
          </cell>
          <cell r="F9773">
            <v>522207.47</v>
          </cell>
          <cell r="G9773">
            <v>1190338.1299999999</v>
          </cell>
          <cell r="H9773">
            <v>253745.04</v>
          </cell>
        </row>
        <row r="9774">
          <cell r="A9774" t="str">
            <v>TA6 3</v>
          </cell>
          <cell r="B9774">
            <v>1001486.87</v>
          </cell>
          <cell r="C9774" t="str">
            <v/>
          </cell>
          <cell r="D9774">
            <v>744538.91</v>
          </cell>
          <cell r="E9774" t="str">
            <v/>
          </cell>
          <cell r="F9774">
            <v>689555.0299999998</v>
          </cell>
          <cell r="G9774">
            <v>1414353.8699999999</v>
          </cell>
          <cell r="H9774">
            <v>282697.22000000003</v>
          </cell>
        </row>
        <row r="9775">
          <cell r="A9775" t="str">
            <v>TA6 4</v>
          </cell>
          <cell r="B9775">
            <v>1449863.05</v>
          </cell>
          <cell r="C9775" t="str">
            <v/>
          </cell>
          <cell r="D9775">
            <v>926451.75</v>
          </cell>
          <cell r="E9775" t="str">
            <v/>
          </cell>
          <cell r="F9775">
            <v>1094152.8400000001</v>
          </cell>
          <cell r="G9775">
            <v>1910180.5899999996</v>
          </cell>
          <cell r="H9775">
            <v>528631.96</v>
          </cell>
        </row>
        <row r="9776">
          <cell r="A9776" t="str">
            <v>TA6 5</v>
          </cell>
          <cell r="B9776">
            <v>606810.57999999996</v>
          </cell>
          <cell r="C9776" t="str">
            <v/>
          </cell>
          <cell r="D9776">
            <v>471749.15</v>
          </cell>
          <cell r="E9776" t="str">
            <v/>
          </cell>
          <cell r="F9776">
            <v>400841.88000000006</v>
          </cell>
          <cell r="G9776">
            <v>754457.77999999991</v>
          </cell>
          <cell r="H9776">
            <v>150050.97</v>
          </cell>
        </row>
        <row r="9777">
          <cell r="A9777" t="str">
            <v>TA6 6</v>
          </cell>
          <cell r="B9777">
            <v>970424.43</v>
          </cell>
          <cell r="C9777" t="str">
            <v/>
          </cell>
          <cell r="D9777">
            <v>926985.18</v>
          </cell>
          <cell r="E9777" t="str">
            <v/>
          </cell>
          <cell r="F9777">
            <v>769981.36999999988</v>
          </cell>
          <cell r="G9777">
            <v>1773146.6600000004</v>
          </cell>
          <cell r="H9777">
            <v>507512.06</v>
          </cell>
        </row>
        <row r="9778">
          <cell r="A9778" t="str">
            <v>TA6 7</v>
          </cell>
          <cell r="B9778">
            <v>721830.07</v>
          </cell>
          <cell r="C9778" t="str">
            <v/>
          </cell>
          <cell r="D9778">
            <v>715123.24</v>
          </cell>
          <cell r="E9778" t="str">
            <v/>
          </cell>
          <cell r="F9778">
            <v>445340.09</v>
          </cell>
          <cell r="G9778">
            <v>1282113.0500000003</v>
          </cell>
          <cell r="H9778">
            <v>442412.97000000003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497520.79</v>
          </cell>
          <cell r="C9780" t="str">
            <v/>
          </cell>
          <cell r="D9780">
            <v>615331.27</v>
          </cell>
          <cell r="E9780" t="str">
            <v/>
          </cell>
          <cell r="F9780">
            <v>266026.21999999997</v>
          </cell>
          <cell r="G9780">
            <v>534721.97</v>
          </cell>
          <cell r="H9780">
            <v>239863.79</v>
          </cell>
        </row>
        <row r="9781">
          <cell r="A9781" t="str">
            <v>TA7 8</v>
          </cell>
          <cell r="B9781">
            <v>549613.09</v>
          </cell>
          <cell r="C9781" t="str">
            <v/>
          </cell>
          <cell r="D9781">
            <v>621307.87</v>
          </cell>
          <cell r="E9781" t="str">
            <v/>
          </cell>
          <cell r="F9781">
            <v>465795.45000000007</v>
          </cell>
          <cell r="G9781">
            <v>996647.17999999993</v>
          </cell>
          <cell r="H9781">
            <v>251919.63</v>
          </cell>
        </row>
        <row r="9782">
          <cell r="A9782" t="str">
            <v>TA7 9</v>
          </cell>
          <cell r="B9782">
            <v>392251.86</v>
          </cell>
          <cell r="C9782" t="str">
            <v/>
          </cell>
          <cell r="D9782">
            <v>558446.44999999995</v>
          </cell>
          <cell r="E9782" t="str">
            <v/>
          </cell>
          <cell r="F9782">
            <v>238487.73</v>
          </cell>
          <cell r="G9782">
            <v>371305.87</v>
          </cell>
          <cell r="H9782">
            <v>117972.45</v>
          </cell>
        </row>
        <row r="9783">
          <cell r="A9783" t="str">
            <v>TA8 1</v>
          </cell>
          <cell r="B9783">
            <v>592698.82999999996</v>
          </cell>
          <cell r="C9783" t="str">
            <v/>
          </cell>
          <cell r="D9783">
            <v>795465.21</v>
          </cell>
          <cell r="E9783" t="str">
            <v/>
          </cell>
          <cell r="F9783">
            <v>518465.64000000007</v>
          </cell>
          <cell r="G9783">
            <v>910561.18999999959</v>
          </cell>
          <cell r="H9783">
            <v>145227.88</v>
          </cell>
        </row>
        <row r="9784">
          <cell r="A9784" t="str">
            <v>TA8 2</v>
          </cell>
          <cell r="B9784">
            <v>658760.55000000005</v>
          </cell>
          <cell r="C9784" t="str">
            <v/>
          </cell>
          <cell r="D9784">
            <v>891241.59</v>
          </cell>
          <cell r="E9784" t="str">
            <v/>
          </cell>
          <cell r="F9784">
            <v>832492.93999999983</v>
          </cell>
          <cell r="G9784">
            <v>1016072.7100000002</v>
          </cell>
          <cell r="H9784">
            <v>199438.54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799154.62</v>
          </cell>
          <cell r="C9786" t="str">
            <v/>
          </cell>
          <cell r="D9786">
            <v>703478.7</v>
          </cell>
          <cell r="E9786" t="str">
            <v/>
          </cell>
          <cell r="F9786">
            <v>703291.05000000016</v>
          </cell>
          <cell r="G9786">
            <v>954213.9800000001</v>
          </cell>
          <cell r="H9786">
            <v>176938.05000000002</v>
          </cell>
        </row>
        <row r="9787">
          <cell r="A9787" t="str">
            <v>TA9 4</v>
          </cell>
          <cell r="B9787">
            <v>351972.43</v>
          </cell>
          <cell r="C9787" t="str">
            <v/>
          </cell>
          <cell r="D9787">
            <v>576537.82999999996</v>
          </cell>
          <cell r="E9787" t="str">
            <v/>
          </cell>
          <cell r="F9787">
            <v>456048.02</v>
          </cell>
          <cell r="G9787">
            <v>660052.12999999977</v>
          </cell>
          <cell r="H9787">
            <v>134627.62</v>
          </cell>
        </row>
        <row r="9788">
          <cell r="A9788" t="str">
            <v>TD Other</v>
          </cell>
          <cell r="B9788">
            <v>648700.65999999992</v>
          </cell>
          <cell r="C9788">
            <v>221815.00999999998</v>
          </cell>
          <cell r="D9788">
            <v>962508.41</v>
          </cell>
          <cell r="E9788">
            <v>0</v>
          </cell>
          <cell r="F9788">
            <v>335018.87999999995</v>
          </cell>
          <cell r="G9788">
            <v>0</v>
          </cell>
          <cell r="H9788">
            <v>124838.27000000002</v>
          </cell>
        </row>
        <row r="9789">
          <cell r="A9789" t="str">
            <v>TD total</v>
          </cell>
          <cell r="B9789">
            <v>3385757.6399999997</v>
          </cell>
          <cell r="C9789">
            <v>2495598.1999999997</v>
          </cell>
          <cell r="D9789">
            <v>5632515.6500000013</v>
          </cell>
          <cell r="E9789">
            <v>0</v>
          </cell>
          <cell r="F9789">
            <v>3010338.4200000004</v>
          </cell>
          <cell r="G9789">
            <v>17970707.849999998</v>
          </cell>
          <cell r="H9789">
            <v>4043608.3299999996</v>
          </cell>
        </row>
        <row r="9790">
          <cell r="A9790" t="str">
            <v>TD1 1</v>
          </cell>
          <cell r="B9790" t="str">
            <v/>
          </cell>
          <cell r="C9790">
            <v>88425.749999999985</v>
          </cell>
          <cell r="D9790">
            <v>164394.84</v>
          </cell>
          <cell r="E9790" t="str">
            <v/>
          </cell>
          <cell r="F9790">
            <v>233965.74000000005</v>
          </cell>
          <cell r="G9790">
            <v>788338.24999999988</v>
          </cell>
          <cell r="H9790">
            <v>248570.84</v>
          </cell>
        </row>
        <row r="9791">
          <cell r="A9791" t="str">
            <v>TD1 2</v>
          </cell>
          <cell r="B9791" t="str">
            <v/>
          </cell>
          <cell r="C9791">
            <v>222538.84000000003</v>
          </cell>
          <cell r="D9791">
            <v>351779.35</v>
          </cell>
          <cell r="E9791" t="str">
            <v/>
          </cell>
          <cell r="F9791">
            <v>407744.24000000011</v>
          </cell>
          <cell r="G9791">
            <v>968523.1099999994</v>
          </cell>
          <cell r="H9791">
            <v>254385.2</v>
          </cell>
        </row>
        <row r="9792">
          <cell r="A9792" t="str">
            <v>TD1 3</v>
          </cell>
          <cell r="B9792" t="str">
            <v/>
          </cell>
          <cell r="C9792">
            <v>222595.32999999996</v>
          </cell>
          <cell r="D9792">
            <v>268859.63</v>
          </cell>
          <cell r="E9792" t="str">
            <v/>
          </cell>
          <cell r="F9792">
            <v>345474.62000000005</v>
          </cell>
          <cell r="G9792">
            <v>944150.28999999957</v>
          </cell>
          <cell r="H9792">
            <v>209293.1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>
            <v>236784.89</v>
          </cell>
          <cell r="H9794" t="str">
            <v/>
          </cell>
        </row>
        <row r="9795">
          <cell r="A9795" t="str">
            <v>TD11 3</v>
          </cell>
          <cell r="B9795">
            <v>192501.24</v>
          </cell>
          <cell r="C9795">
            <v>105772.75000000001</v>
          </cell>
          <cell r="D9795">
            <v>340657.02</v>
          </cell>
          <cell r="E9795" t="str">
            <v/>
          </cell>
          <cell r="F9795">
            <v>212113.53000000003</v>
          </cell>
          <cell r="G9795">
            <v>1549651.6900000002</v>
          </cell>
          <cell r="H9795">
            <v>133652.49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242240.24</v>
          </cell>
          <cell r="C9797" t="str">
            <v/>
          </cell>
          <cell r="D9797">
            <v>106189.05</v>
          </cell>
          <cell r="E9797" t="str">
            <v/>
          </cell>
          <cell r="F9797" t="str">
            <v/>
          </cell>
          <cell r="G9797">
            <v>447904.84999999992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>
            <v>143391.78999999998</v>
          </cell>
          <cell r="H9799" t="str">
            <v/>
          </cell>
        </row>
        <row r="9800">
          <cell r="A9800" t="str">
            <v>TD14 5</v>
          </cell>
          <cell r="B9800">
            <v>179607.2</v>
          </cell>
          <cell r="C9800" t="str">
            <v/>
          </cell>
          <cell r="D9800">
            <v>290155.36</v>
          </cell>
          <cell r="E9800" t="str">
            <v/>
          </cell>
          <cell r="F9800">
            <v>68828.3</v>
          </cell>
          <cell r="G9800">
            <v>1710185.1599999992</v>
          </cell>
          <cell r="H9800">
            <v>179041.33000000002</v>
          </cell>
        </row>
        <row r="9801">
          <cell r="A9801" t="str">
            <v>TD15 1</v>
          </cell>
          <cell r="B9801">
            <v>534116.81999999995</v>
          </cell>
          <cell r="C9801" t="str">
            <v/>
          </cell>
          <cell r="D9801" t="str">
            <v/>
          </cell>
          <cell r="E9801" t="str">
            <v/>
          </cell>
          <cell r="F9801">
            <v>84363.06</v>
          </cell>
          <cell r="G9801">
            <v>885942.49</v>
          </cell>
          <cell r="H9801">
            <v>160554.87</v>
          </cell>
        </row>
        <row r="9802">
          <cell r="A9802" t="str">
            <v>TD15 2</v>
          </cell>
          <cell r="B9802">
            <v>1040397.67</v>
          </cell>
          <cell r="C9802">
            <v>105815.07999999999</v>
          </cell>
          <cell r="D9802">
            <v>416249.45</v>
          </cell>
          <cell r="E9802" t="str">
            <v/>
          </cell>
          <cell r="F9802">
            <v>88866.83</v>
          </cell>
          <cell r="G9802">
            <v>1259890.2999999996</v>
          </cell>
          <cell r="H9802">
            <v>292100.61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141753.18000000002</v>
          </cell>
          <cell r="D9804">
            <v>150885.79999999999</v>
          </cell>
          <cell r="E9804" t="str">
            <v/>
          </cell>
          <cell r="F9804">
            <v>183544.73</v>
          </cell>
          <cell r="G9804">
            <v>361051.89</v>
          </cell>
          <cell r="H9804">
            <v>97727.680000000008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83898.94</v>
          </cell>
          <cell r="E9805" t="str">
            <v/>
          </cell>
          <cell r="F9805" t="str">
            <v/>
          </cell>
          <cell r="G9805">
            <v>261678.78000000003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95342.3</v>
          </cell>
          <cell r="D9806">
            <v>105782.43</v>
          </cell>
          <cell r="E9806" t="str">
            <v/>
          </cell>
          <cell r="F9806">
            <v>65277.870000000017</v>
          </cell>
          <cell r="G9806">
            <v>826713.2699999999</v>
          </cell>
          <cell r="H9806" t="str">
            <v/>
          </cell>
        </row>
        <row r="9807">
          <cell r="A9807" t="str">
            <v>TD5 7</v>
          </cell>
          <cell r="B9807">
            <v>185802.32</v>
          </cell>
          <cell r="C9807">
            <v>200389.41999999998</v>
          </cell>
          <cell r="D9807">
            <v>290172.65000000002</v>
          </cell>
          <cell r="E9807" t="str">
            <v/>
          </cell>
          <cell r="F9807">
            <v>136334.35999999999</v>
          </cell>
          <cell r="G9807">
            <v>1242692.0999999996</v>
          </cell>
          <cell r="H9807">
            <v>83713.790000000008</v>
          </cell>
        </row>
        <row r="9808">
          <cell r="A9808" t="str">
            <v>TD5 8</v>
          </cell>
          <cell r="B9808">
            <v>71695.350000000006</v>
          </cell>
          <cell r="C9808">
            <v>105961.56</v>
          </cell>
          <cell r="D9808">
            <v>182750.2</v>
          </cell>
          <cell r="E9808" t="str">
            <v/>
          </cell>
          <cell r="F9808">
            <v>66298.459999999977</v>
          </cell>
          <cell r="G9808">
            <v>666450.43000000005</v>
          </cell>
          <cell r="H9808">
            <v>82507.650000000009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167129.48000000001</v>
          </cell>
          <cell r="D9810">
            <v>162960.54</v>
          </cell>
          <cell r="E9810" t="str">
            <v/>
          </cell>
          <cell r="F9810">
            <v>168543.03</v>
          </cell>
          <cell r="G9810">
            <v>661066.84999999986</v>
          </cell>
          <cell r="H9810">
            <v>120931.62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113814.78</v>
          </cell>
          <cell r="C9812">
            <v>131535.50999999998</v>
          </cell>
          <cell r="D9812">
            <v>364552.06</v>
          </cell>
          <cell r="E9812" t="str">
            <v/>
          </cell>
          <cell r="F9812">
            <v>207595.33000000005</v>
          </cell>
          <cell r="G9812">
            <v>987389.07</v>
          </cell>
          <cell r="H9812">
            <v>145022.08000000002</v>
          </cell>
        </row>
        <row r="9813">
          <cell r="A9813" t="str">
            <v>TD7 4</v>
          </cell>
          <cell r="B9813" t="str">
            <v/>
          </cell>
          <cell r="C9813">
            <v>86740.28</v>
          </cell>
          <cell r="D9813">
            <v>179038.52</v>
          </cell>
          <cell r="E9813" t="str">
            <v/>
          </cell>
          <cell r="F9813">
            <v>167690.99</v>
          </cell>
          <cell r="G9813">
            <v>887925.77</v>
          </cell>
          <cell r="H9813">
            <v>135986.58000000002</v>
          </cell>
        </row>
        <row r="9814">
          <cell r="A9814" t="str">
            <v>TD7 5</v>
          </cell>
          <cell r="B9814" t="str">
            <v/>
          </cell>
          <cell r="C9814">
            <v>148080.55000000002</v>
          </cell>
          <cell r="D9814">
            <v>190367.53</v>
          </cell>
          <cell r="E9814" t="str">
            <v/>
          </cell>
          <cell r="F9814" t="str">
            <v/>
          </cell>
          <cell r="G9814">
            <v>373982.34999999992</v>
          </cell>
          <cell r="H9814">
            <v>110812.92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176881.36</v>
          </cell>
          <cell r="C9816">
            <v>42880.619999999988</v>
          </cell>
          <cell r="D9816">
            <v>229858.74</v>
          </cell>
          <cell r="E9816" t="str">
            <v/>
          </cell>
          <cell r="F9816">
            <v>144927.59</v>
          </cell>
          <cell r="G9816">
            <v>918164.6</v>
          </cell>
          <cell r="H9816">
            <v>216732.80000000002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98635.210000000021</v>
          </cell>
          <cell r="D9818">
            <v>276042.33</v>
          </cell>
          <cell r="E9818" t="str">
            <v/>
          </cell>
          <cell r="F9818" t="str">
            <v/>
          </cell>
          <cell r="G9818">
            <v>426383.41999999987</v>
          </cell>
          <cell r="H9818">
            <v>395681.31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122568.45000000001</v>
          </cell>
          <cell r="D9820">
            <v>129534.74</v>
          </cell>
          <cell r="E9820" t="str">
            <v/>
          </cell>
          <cell r="F9820">
            <v>93750.86</v>
          </cell>
          <cell r="G9820">
            <v>327233.04000000004</v>
          </cell>
          <cell r="H9820">
            <v>391042</v>
          </cell>
        </row>
        <row r="9821">
          <cell r="A9821" t="str">
            <v>TD9 8</v>
          </cell>
          <cell r="B9821" t="str">
            <v/>
          </cell>
          <cell r="C9821">
            <v>131789.17000000004</v>
          </cell>
          <cell r="D9821">
            <v>223908.2</v>
          </cell>
          <cell r="E9821" t="str">
            <v/>
          </cell>
          <cell r="F9821" t="str">
            <v/>
          </cell>
          <cell r="G9821">
            <v>688582.17999999982</v>
          </cell>
          <cell r="H9821">
            <v>303461.63</v>
          </cell>
        </row>
        <row r="9822">
          <cell r="A9822" t="str">
            <v>TD9 9</v>
          </cell>
          <cell r="B9822" t="str">
            <v/>
          </cell>
          <cell r="C9822">
            <v>55829.71</v>
          </cell>
          <cell r="D9822">
            <v>161969.85999999999</v>
          </cell>
          <cell r="E9822" t="str">
            <v/>
          </cell>
          <cell r="F9822" t="str">
            <v/>
          </cell>
          <cell r="G9822">
            <v>406631.28</v>
          </cell>
          <cell r="H9822">
            <v>357551.56</v>
          </cell>
        </row>
        <row r="9823">
          <cell r="A9823" t="str">
            <v>TF Other</v>
          </cell>
          <cell r="B9823">
            <v>7042.8</v>
          </cell>
          <cell r="C9823">
            <v>1229049.6100000001</v>
          </cell>
          <cell r="D9823">
            <v>45478.99</v>
          </cell>
          <cell r="E9823">
            <v>0</v>
          </cell>
          <cell r="F9823">
            <v>9004.4700000000012</v>
          </cell>
          <cell r="G9823">
            <v>990.28</v>
          </cell>
          <cell r="H9823">
            <v>37065.5</v>
          </cell>
        </row>
        <row r="9824">
          <cell r="A9824" t="str">
            <v>TF total</v>
          </cell>
          <cell r="B9824">
            <v>30925719.02</v>
          </cell>
          <cell r="C9824">
            <v>2346818.62</v>
          </cell>
          <cell r="D9824">
            <v>23257030.75</v>
          </cell>
          <cell r="E9824">
            <v>0</v>
          </cell>
          <cell r="F9824">
            <v>11891567.600000001</v>
          </cell>
          <cell r="G9824">
            <v>24542946.080000002</v>
          </cell>
          <cell r="H9824">
            <v>5880171.6299999999</v>
          </cell>
        </row>
        <row r="9825">
          <cell r="A9825" t="str">
            <v>TF1 1</v>
          </cell>
          <cell r="B9825">
            <v>456773.49</v>
          </cell>
          <cell r="C9825" t="str">
            <v/>
          </cell>
          <cell r="D9825">
            <v>297354.45</v>
          </cell>
          <cell r="E9825" t="str">
            <v/>
          </cell>
          <cell r="F9825">
            <v>193048.16999999995</v>
          </cell>
          <cell r="G9825">
            <v>239057.15</v>
          </cell>
          <cell r="H9825" t="str">
            <v/>
          </cell>
        </row>
        <row r="9826">
          <cell r="A9826" t="str">
            <v>TF1 2</v>
          </cell>
          <cell r="B9826">
            <v>970768.56</v>
          </cell>
          <cell r="C9826" t="str">
            <v/>
          </cell>
          <cell r="D9826">
            <v>686110.37</v>
          </cell>
          <cell r="E9826" t="str">
            <v/>
          </cell>
          <cell r="F9826">
            <v>268858.10000000003</v>
          </cell>
          <cell r="G9826">
            <v>599824.82000000007</v>
          </cell>
          <cell r="H9826">
            <v>124707.90000000001</v>
          </cell>
        </row>
        <row r="9827">
          <cell r="A9827" t="str">
            <v>TF1 3</v>
          </cell>
          <cell r="B9827">
            <v>846809.47</v>
          </cell>
          <cell r="C9827" t="str">
            <v/>
          </cell>
          <cell r="D9827">
            <v>736678.19</v>
          </cell>
          <cell r="E9827" t="str">
            <v/>
          </cell>
          <cell r="F9827">
            <v>374893.91</v>
          </cell>
          <cell r="G9827">
            <v>477090.10000000003</v>
          </cell>
          <cell r="H9827">
            <v>106312.14</v>
          </cell>
        </row>
        <row r="9828">
          <cell r="A9828" t="str">
            <v>TF1 5</v>
          </cell>
          <cell r="B9828">
            <v>1685724.83</v>
          </cell>
          <cell r="C9828">
            <v>154748.07</v>
          </cell>
          <cell r="D9828">
            <v>1150930.6100000001</v>
          </cell>
          <cell r="E9828" t="str">
            <v/>
          </cell>
          <cell r="F9828">
            <v>805189.56999999983</v>
          </cell>
          <cell r="G9828">
            <v>1280665.8700000001</v>
          </cell>
          <cell r="H9828">
            <v>303419.10000000003</v>
          </cell>
        </row>
        <row r="9829">
          <cell r="A9829" t="str">
            <v>TF1 6</v>
          </cell>
          <cell r="B9829">
            <v>1823787.31</v>
          </cell>
          <cell r="C9829" t="str">
            <v/>
          </cell>
          <cell r="D9829">
            <v>1018182.83</v>
          </cell>
          <cell r="E9829" t="str">
            <v/>
          </cell>
          <cell r="F9829">
            <v>484404.21000000008</v>
          </cell>
          <cell r="G9829">
            <v>912999.75000000012</v>
          </cell>
          <cell r="H9829">
            <v>250046.62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1281917.42</v>
          </cell>
          <cell r="C9833">
            <v>140859.60999999999</v>
          </cell>
          <cell r="D9833">
            <v>1721080.49</v>
          </cell>
          <cell r="E9833" t="str">
            <v/>
          </cell>
          <cell r="F9833">
            <v>925026.7200000002</v>
          </cell>
          <cell r="G9833">
            <v>1234554.050000001</v>
          </cell>
          <cell r="H9833">
            <v>236591.27000000002</v>
          </cell>
        </row>
        <row r="9834">
          <cell r="A9834" t="str">
            <v>TF10 8</v>
          </cell>
          <cell r="B9834">
            <v>439091.48</v>
          </cell>
          <cell r="C9834" t="str">
            <v/>
          </cell>
          <cell r="D9834">
            <v>526736.87</v>
          </cell>
          <cell r="E9834" t="str">
            <v/>
          </cell>
          <cell r="F9834">
            <v>177501.56</v>
          </cell>
          <cell r="G9834">
            <v>322587.06</v>
          </cell>
          <cell r="H9834">
            <v>70966.36</v>
          </cell>
        </row>
        <row r="9835">
          <cell r="A9835" t="str">
            <v>TF10 9</v>
          </cell>
          <cell r="B9835">
            <v>583025.22</v>
          </cell>
          <cell r="C9835" t="str">
            <v/>
          </cell>
          <cell r="D9835">
            <v>437646.87</v>
          </cell>
          <cell r="E9835" t="str">
            <v/>
          </cell>
          <cell r="F9835">
            <v>182012.53</v>
          </cell>
          <cell r="G9835">
            <v>446508.83</v>
          </cell>
          <cell r="H9835">
            <v>62034.94</v>
          </cell>
        </row>
        <row r="9836">
          <cell r="A9836" t="str">
            <v>TF11 8</v>
          </cell>
          <cell r="B9836">
            <v>1440919.93</v>
          </cell>
          <cell r="C9836">
            <v>116777.93</v>
          </cell>
          <cell r="D9836">
            <v>988451.88</v>
          </cell>
          <cell r="E9836" t="str">
            <v/>
          </cell>
          <cell r="F9836">
            <v>637576.68999999983</v>
          </cell>
          <cell r="G9836">
            <v>701308.32000000007</v>
          </cell>
          <cell r="H9836">
            <v>131422.79999999999</v>
          </cell>
        </row>
        <row r="9837">
          <cell r="A9837" t="str">
            <v>TF11 9</v>
          </cell>
          <cell r="B9837">
            <v>593737.66</v>
          </cell>
          <cell r="C9837" t="str">
            <v/>
          </cell>
          <cell r="D9837">
            <v>722444.74</v>
          </cell>
          <cell r="E9837" t="str">
            <v/>
          </cell>
          <cell r="F9837">
            <v>204066.23</v>
          </cell>
          <cell r="G9837">
            <v>528013.36999999988</v>
          </cell>
          <cell r="H9837">
            <v>127339.68000000001</v>
          </cell>
        </row>
        <row r="9838">
          <cell r="A9838" t="str">
            <v>TF12 5</v>
          </cell>
          <cell r="B9838">
            <v>852681.65</v>
          </cell>
          <cell r="C9838" t="str">
            <v/>
          </cell>
          <cell r="D9838">
            <v>441372.66</v>
          </cell>
          <cell r="E9838" t="str">
            <v/>
          </cell>
          <cell r="F9838">
            <v>361733.35</v>
          </cell>
          <cell r="G9838">
            <v>529930.91999999981</v>
          </cell>
          <cell r="H9838">
            <v>111518.47</v>
          </cell>
        </row>
        <row r="9839">
          <cell r="A9839" t="str">
            <v>TF13 6</v>
          </cell>
          <cell r="B9839">
            <v>534296.52</v>
          </cell>
          <cell r="C9839" t="str">
            <v/>
          </cell>
          <cell r="D9839">
            <v>569786.17000000004</v>
          </cell>
          <cell r="E9839" t="str">
            <v/>
          </cell>
          <cell r="F9839">
            <v>136298.5</v>
          </cell>
          <cell r="G9839">
            <v>288559.35999999999</v>
          </cell>
          <cell r="H9839">
            <v>80290.84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402417.55</v>
          </cell>
          <cell r="C9841" t="str">
            <v/>
          </cell>
          <cell r="D9841">
            <v>223245.19</v>
          </cell>
          <cell r="E9841" t="str">
            <v/>
          </cell>
          <cell r="F9841">
            <v>98210.459999999977</v>
          </cell>
          <cell r="G9841">
            <v>307992.35000000003</v>
          </cell>
          <cell r="H9841">
            <v>107571.36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1007484.38</v>
          </cell>
          <cell r="C9843">
            <v>91535.010000000009</v>
          </cell>
          <cell r="D9843">
            <v>522388.07</v>
          </cell>
          <cell r="E9843" t="str">
            <v/>
          </cell>
          <cell r="F9843">
            <v>313956.8000000001</v>
          </cell>
          <cell r="G9843">
            <v>724357.39</v>
          </cell>
          <cell r="H9843">
            <v>283663.01</v>
          </cell>
        </row>
        <row r="9844">
          <cell r="A9844" t="str">
            <v>TF2 7</v>
          </cell>
          <cell r="B9844">
            <v>1226820.07</v>
          </cell>
          <cell r="C9844" t="str">
            <v/>
          </cell>
          <cell r="D9844">
            <v>775607.78</v>
          </cell>
          <cell r="E9844" t="str">
            <v/>
          </cell>
          <cell r="F9844">
            <v>516996.2099999999</v>
          </cell>
          <cell r="G9844">
            <v>757929.40000000014</v>
          </cell>
          <cell r="H9844">
            <v>264121.27</v>
          </cell>
        </row>
        <row r="9845">
          <cell r="A9845" t="str">
            <v>TF2 8</v>
          </cell>
          <cell r="B9845">
            <v>1117040.05</v>
          </cell>
          <cell r="C9845" t="str">
            <v/>
          </cell>
          <cell r="D9845">
            <v>871805.05</v>
          </cell>
          <cell r="E9845" t="str">
            <v/>
          </cell>
          <cell r="F9845">
            <v>515255.9200000001</v>
          </cell>
          <cell r="G9845">
            <v>1125260.9099999997</v>
          </cell>
          <cell r="H9845">
            <v>376273.68</v>
          </cell>
        </row>
        <row r="9846">
          <cell r="A9846" t="str">
            <v>TF2 9</v>
          </cell>
          <cell r="B9846">
            <v>2089585.39</v>
          </cell>
          <cell r="C9846">
            <v>123863.67000000001</v>
          </cell>
          <cell r="D9846">
            <v>1403268.17</v>
          </cell>
          <cell r="E9846" t="str">
            <v/>
          </cell>
          <cell r="F9846">
            <v>696723.53</v>
          </cell>
          <cell r="G9846">
            <v>1136980.2899999998</v>
          </cell>
          <cell r="H9846">
            <v>394699.32</v>
          </cell>
        </row>
        <row r="9847">
          <cell r="A9847" t="str">
            <v>TF3 1</v>
          </cell>
          <cell r="B9847">
            <v>1387556.63</v>
          </cell>
          <cell r="C9847" t="str">
            <v/>
          </cell>
          <cell r="D9847">
            <v>423078.63</v>
          </cell>
          <cell r="E9847" t="str">
            <v/>
          </cell>
          <cell r="F9847">
            <v>357030.11</v>
          </cell>
          <cell r="G9847">
            <v>1125331.54</v>
          </cell>
          <cell r="H9847">
            <v>289578.05</v>
          </cell>
        </row>
        <row r="9848">
          <cell r="A9848" t="str">
            <v>TF3 2</v>
          </cell>
          <cell r="B9848">
            <v>976502.63</v>
          </cell>
          <cell r="C9848" t="str">
            <v/>
          </cell>
          <cell r="D9848">
            <v>777717.4</v>
          </cell>
          <cell r="E9848" t="str">
            <v/>
          </cell>
          <cell r="F9848">
            <v>364687.35</v>
          </cell>
          <cell r="G9848">
            <v>730059.26000000013</v>
          </cell>
          <cell r="H9848">
            <v>220382.85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1092765.45</v>
          </cell>
          <cell r="C9851">
            <v>123323.90999999997</v>
          </cell>
          <cell r="D9851">
            <v>996797.21</v>
          </cell>
          <cell r="E9851" t="str">
            <v/>
          </cell>
          <cell r="F9851">
            <v>529513.10000000009</v>
          </cell>
          <cell r="G9851">
            <v>828506.32000000041</v>
          </cell>
          <cell r="H9851">
            <v>174489.31</v>
          </cell>
        </row>
        <row r="9852">
          <cell r="A9852" t="str">
            <v>TF4 2</v>
          </cell>
          <cell r="B9852">
            <v>1605567.9</v>
          </cell>
          <cell r="C9852">
            <v>129862.40999999997</v>
          </cell>
          <cell r="D9852">
            <v>1291558.6100000001</v>
          </cell>
          <cell r="E9852" t="str">
            <v/>
          </cell>
          <cell r="F9852">
            <v>932777.93000000017</v>
          </cell>
          <cell r="G9852">
            <v>1230084.7099999995</v>
          </cell>
          <cell r="H9852">
            <v>338605.49</v>
          </cell>
        </row>
        <row r="9853">
          <cell r="A9853" t="str">
            <v>TF4 3</v>
          </cell>
          <cell r="B9853">
            <v>1497251.89</v>
          </cell>
          <cell r="C9853">
            <v>106458.72000000002</v>
          </cell>
          <cell r="D9853">
            <v>1023490.7</v>
          </cell>
          <cell r="E9853" t="str">
            <v/>
          </cell>
          <cell r="F9853">
            <v>591149.88000000012</v>
          </cell>
          <cell r="G9853">
            <v>1174002.2900000003</v>
          </cell>
          <cell r="H9853">
            <v>347613.42</v>
          </cell>
        </row>
        <row r="9854">
          <cell r="A9854" t="str">
            <v>TF5 0</v>
          </cell>
          <cell r="B9854">
            <v>622049.88</v>
          </cell>
          <cell r="C9854" t="str">
            <v/>
          </cell>
          <cell r="D9854">
            <v>658147.86</v>
          </cell>
          <cell r="E9854" t="str">
            <v/>
          </cell>
          <cell r="F9854">
            <v>209928.25999999995</v>
          </cell>
          <cell r="G9854">
            <v>440976.64000000013</v>
          </cell>
          <cell r="H9854">
            <v>178181.32</v>
          </cell>
        </row>
        <row r="9855">
          <cell r="A9855" t="str">
            <v>TF6 5</v>
          </cell>
          <cell r="B9855">
            <v>275421.07</v>
          </cell>
          <cell r="C9855" t="str">
            <v/>
          </cell>
          <cell r="D9855">
            <v>267944.12</v>
          </cell>
          <cell r="E9855" t="str">
            <v/>
          </cell>
          <cell r="F9855">
            <v>226268.58999999997</v>
          </cell>
          <cell r="G9855">
            <v>189157.13</v>
          </cell>
          <cell r="H9855">
            <v>79788.22</v>
          </cell>
        </row>
        <row r="9856">
          <cell r="A9856" t="str">
            <v>TF6 6</v>
          </cell>
          <cell r="B9856">
            <v>374923.29</v>
          </cell>
          <cell r="C9856" t="str">
            <v/>
          </cell>
          <cell r="D9856">
            <v>632599.66</v>
          </cell>
          <cell r="E9856" t="str">
            <v/>
          </cell>
          <cell r="F9856">
            <v>189930.90999999997</v>
          </cell>
          <cell r="G9856">
            <v>427817.46</v>
          </cell>
          <cell r="H9856">
            <v>143637.21</v>
          </cell>
        </row>
        <row r="9857">
          <cell r="A9857" t="str">
            <v>TF7 4</v>
          </cell>
          <cell r="B9857">
            <v>823230.3</v>
          </cell>
          <cell r="C9857" t="str">
            <v/>
          </cell>
          <cell r="D9857">
            <v>292773.25</v>
          </cell>
          <cell r="E9857" t="str">
            <v/>
          </cell>
          <cell r="F9857">
            <v>222079.26999999996</v>
          </cell>
          <cell r="G9857">
            <v>589065.55999999994</v>
          </cell>
          <cell r="H9857">
            <v>164381.24</v>
          </cell>
        </row>
        <row r="9858">
          <cell r="A9858" t="str">
            <v>TF7 5</v>
          </cell>
          <cell r="B9858">
            <v>1411419.74</v>
          </cell>
          <cell r="C9858" t="str">
            <v/>
          </cell>
          <cell r="D9858">
            <v>826202.07</v>
          </cell>
          <cell r="E9858" t="str">
            <v/>
          </cell>
          <cell r="F9858">
            <v>290808.63</v>
          </cell>
          <cell r="G9858">
            <v>1215965.8099999998</v>
          </cell>
          <cell r="H9858">
            <v>217585.19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258214.16</v>
          </cell>
          <cell r="C9860" t="str">
            <v/>
          </cell>
          <cell r="D9860">
            <v>448309.06</v>
          </cell>
          <cell r="E9860" t="str">
            <v/>
          </cell>
          <cell r="F9860">
            <v>116675.85000000002</v>
          </cell>
          <cell r="G9860">
            <v>304960.89</v>
          </cell>
          <cell r="H9860">
            <v>135202.29999999999</v>
          </cell>
        </row>
        <row r="9861">
          <cell r="A9861" t="str">
            <v>TF9 1</v>
          </cell>
          <cell r="B9861">
            <v>717667.85</v>
          </cell>
          <cell r="C9861" t="str">
            <v/>
          </cell>
          <cell r="D9861">
            <v>407673.12</v>
          </cell>
          <cell r="E9861" t="str">
            <v/>
          </cell>
          <cell r="F9861">
            <v>181887.26</v>
          </cell>
          <cell r="G9861">
            <v>955294.46000000008</v>
          </cell>
          <cell r="H9861">
            <v>103482.04000000001</v>
          </cell>
        </row>
        <row r="9862">
          <cell r="A9862" t="str">
            <v>TF9 2</v>
          </cell>
          <cell r="B9862">
            <v>900580.03</v>
          </cell>
          <cell r="C9862" t="str">
            <v/>
          </cell>
          <cell r="D9862">
            <v>690282.41</v>
          </cell>
          <cell r="E9862" t="str">
            <v/>
          </cell>
          <cell r="F9862">
            <v>298759.09999999998</v>
          </cell>
          <cell r="G9862">
            <v>1056052.8300000003</v>
          </cell>
          <cell r="H9862">
            <v>142615.18</v>
          </cell>
        </row>
        <row r="9863">
          <cell r="A9863" t="str">
            <v>TF9 3</v>
          </cell>
          <cell r="B9863">
            <v>948766.56</v>
          </cell>
          <cell r="C9863">
            <v>130339.67999999996</v>
          </cell>
          <cell r="D9863">
            <v>847392.52</v>
          </cell>
          <cell r="E9863" t="str">
            <v/>
          </cell>
          <cell r="F9863">
            <v>217644.97</v>
          </cell>
          <cell r="G9863">
            <v>1592010.1799999992</v>
          </cell>
          <cell r="H9863">
            <v>160175.20000000001</v>
          </cell>
        </row>
        <row r="9864">
          <cell r="A9864" t="str">
            <v>TF9 4</v>
          </cell>
          <cell r="B9864">
            <v>673877.86</v>
          </cell>
          <cell r="C9864" t="str">
            <v/>
          </cell>
          <cell r="D9864">
            <v>534494.75</v>
          </cell>
          <cell r="E9864" t="str">
            <v/>
          </cell>
          <cell r="F9864">
            <v>261669.46</v>
          </cell>
          <cell r="G9864">
            <v>1069050.7800000003</v>
          </cell>
          <cell r="H9864">
            <v>116410.35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4221396.8699999992</v>
          </cell>
          <cell r="D9866">
            <v>8148.84</v>
          </cell>
          <cell r="E9866">
            <v>0</v>
          </cell>
          <cell r="F9866">
            <v>81187.48000000001</v>
          </cell>
          <cell r="G9866">
            <v>1138514.2100000002</v>
          </cell>
          <cell r="H9866">
            <v>275293.77999999997</v>
          </cell>
        </row>
        <row r="9867">
          <cell r="A9867" t="str">
            <v>TN total</v>
          </cell>
          <cell r="B9867">
            <v>70521872.090000033</v>
          </cell>
          <cell r="C9867">
            <v>4519475.3999999994</v>
          </cell>
          <cell r="D9867">
            <v>88101568.209999993</v>
          </cell>
          <cell r="E9867">
            <v>0</v>
          </cell>
          <cell r="F9867">
            <v>49240021.060000025</v>
          </cell>
          <cell r="G9867">
            <v>90982963.119999975</v>
          </cell>
          <cell r="H9867">
            <v>23876491.890000004</v>
          </cell>
        </row>
        <row r="9868">
          <cell r="A9868" t="str">
            <v>TN1 1</v>
          </cell>
          <cell r="B9868">
            <v>413362.12</v>
          </cell>
          <cell r="C9868" t="str">
            <v/>
          </cell>
          <cell r="D9868">
            <v>734890.7</v>
          </cell>
          <cell r="E9868" t="str">
            <v/>
          </cell>
          <cell r="F9868">
            <v>192492.93</v>
          </cell>
          <cell r="G9868">
            <v>672842.00000000023</v>
          </cell>
          <cell r="H9868">
            <v>69221.06</v>
          </cell>
        </row>
        <row r="9869">
          <cell r="A9869" t="str">
            <v>TN1 2</v>
          </cell>
          <cell r="B9869">
            <v>849856.07</v>
          </cell>
          <cell r="C9869" t="str">
            <v/>
          </cell>
          <cell r="D9869">
            <v>1371795.46</v>
          </cell>
          <cell r="E9869" t="str">
            <v/>
          </cell>
          <cell r="F9869">
            <v>491999.89999999991</v>
          </cell>
          <cell r="G9869">
            <v>1146013.7500000002</v>
          </cell>
          <cell r="H9869">
            <v>180908.43</v>
          </cell>
        </row>
        <row r="9870">
          <cell r="A9870" t="str">
            <v>TN10 3</v>
          </cell>
          <cell r="B9870">
            <v>527925</v>
          </cell>
          <cell r="C9870" t="str">
            <v/>
          </cell>
          <cell r="D9870">
            <v>934032.45</v>
          </cell>
          <cell r="E9870" t="str">
            <v/>
          </cell>
          <cell r="F9870">
            <v>379246.00000000006</v>
          </cell>
          <cell r="G9870">
            <v>717536.65</v>
          </cell>
          <cell r="H9870">
            <v>364071.01</v>
          </cell>
        </row>
        <row r="9871">
          <cell r="A9871" t="str">
            <v>TN10 4</v>
          </cell>
          <cell r="B9871">
            <v>560920.52</v>
          </cell>
          <cell r="C9871" t="str">
            <v/>
          </cell>
          <cell r="D9871">
            <v>792329.31</v>
          </cell>
          <cell r="E9871" t="str">
            <v/>
          </cell>
          <cell r="F9871">
            <v>368852.58000000007</v>
          </cell>
          <cell r="G9871">
            <v>830664.12000000023</v>
          </cell>
          <cell r="H9871">
            <v>431436.71</v>
          </cell>
        </row>
        <row r="9872">
          <cell r="A9872" t="str">
            <v>TN11 0</v>
          </cell>
          <cell r="B9872">
            <v>515259.2</v>
          </cell>
          <cell r="C9872" t="str">
            <v/>
          </cell>
          <cell r="D9872">
            <v>1495596.23</v>
          </cell>
          <cell r="E9872" t="str">
            <v/>
          </cell>
          <cell r="F9872">
            <v>299911.87000000005</v>
          </cell>
          <cell r="G9872">
            <v>549410.84</v>
          </cell>
          <cell r="H9872">
            <v>158578.36000000002</v>
          </cell>
        </row>
        <row r="9873">
          <cell r="A9873" t="str">
            <v>TN11 8</v>
          </cell>
          <cell r="B9873">
            <v>274196.05</v>
          </cell>
          <cell r="C9873" t="str">
            <v/>
          </cell>
          <cell r="D9873">
            <v>441299.86</v>
          </cell>
          <cell r="E9873" t="str">
            <v/>
          </cell>
          <cell r="F9873">
            <v>232558.14000000004</v>
          </cell>
          <cell r="G9873">
            <v>536776.48</v>
          </cell>
          <cell r="H9873">
            <v>142405.51</v>
          </cell>
        </row>
        <row r="9874">
          <cell r="A9874" t="str">
            <v>TN11 9</v>
          </cell>
          <cell r="B9874">
            <v>503219.20000000001</v>
          </cell>
          <cell r="C9874" t="str">
            <v/>
          </cell>
          <cell r="D9874">
            <v>1284616.3999999999</v>
          </cell>
          <cell r="E9874" t="str">
            <v/>
          </cell>
          <cell r="F9874">
            <v>406134.18999999994</v>
          </cell>
          <cell r="G9874">
            <v>773945.71999999974</v>
          </cell>
          <cell r="H9874">
            <v>136599.09</v>
          </cell>
        </row>
        <row r="9875">
          <cell r="A9875" t="str">
            <v>TN12 0</v>
          </cell>
          <cell r="B9875">
            <v>541865.85</v>
          </cell>
          <cell r="C9875" t="str">
            <v/>
          </cell>
          <cell r="D9875">
            <v>872601.67</v>
          </cell>
          <cell r="E9875" t="str">
            <v/>
          </cell>
          <cell r="F9875">
            <v>567774.14999999991</v>
          </cell>
          <cell r="G9875">
            <v>1141081.8099999996</v>
          </cell>
          <cell r="H9875">
            <v>121115.09</v>
          </cell>
        </row>
        <row r="9876">
          <cell r="A9876" t="str">
            <v>TN12 5</v>
          </cell>
          <cell r="B9876">
            <v>229797.06</v>
          </cell>
          <cell r="C9876" t="str">
            <v/>
          </cell>
          <cell r="D9876">
            <v>326395.07</v>
          </cell>
          <cell r="E9876" t="str">
            <v/>
          </cell>
          <cell r="F9876">
            <v>219859.78000000003</v>
          </cell>
          <cell r="G9876">
            <v>280225.81999999995</v>
          </cell>
          <cell r="H9876">
            <v>178278.2</v>
          </cell>
        </row>
        <row r="9877">
          <cell r="A9877" t="str">
            <v>TN12 6</v>
          </cell>
          <cell r="B9877">
            <v>789354.67</v>
          </cell>
          <cell r="C9877" t="str">
            <v/>
          </cell>
          <cell r="D9877">
            <v>1282192.8899999999</v>
          </cell>
          <cell r="E9877" t="str">
            <v/>
          </cell>
          <cell r="F9877">
            <v>1093684.9099999999</v>
          </cell>
          <cell r="G9877">
            <v>1050756.21</v>
          </cell>
          <cell r="H9877">
            <v>247775.62</v>
          </cell>
        </row>
        <row r="9878">
          <cell r="A9878" t="str">
            <v>TN12 7</v>
          </cell>
          <cell r="B9878">
            <v>288765.38</v>
          </cell>
          <cell r="C9878" t="str">
            <v/>
          </cell>
          <cell r="D9878">
            <v>536103.71</v>
          </cell>
          <cell r="E9878" t="str">
            <v/>
          </cell>
          <cell r="F9878">
            <v>232172.92000000004</v>
          </cell>
          <cell r="G9878" t="str">
            <v/>
          </cell>
          <cell r="H9878">
            <v>57010.83</v>
          </cell>
        </row>
        <row r="9879">
          <cell r="A9879" t="str">
            <v>TN12 8</v>
          </cell>
          <cell r="B9879">
            <v>139094.34</v>
          </cell>
          <cell r="C9879" t="str">
            <v/>
          </cell>
          <cell r="D9879">
            <v>647380.76</v>
          </cell>
          <cell r="E9879" t="str">
            <v/>
          </cell>
          <cell r="F9879">
            <v>176186.29</v>
          </cell>
          <cell r="G9879">
            <v>203406.12</v>
          </cell>
          <cell r="H9879">
            <v>115583.16</v>
          </cell>
        </row>
        <row r="9880">
          <cell r="A9880" t="str">
            <v>TN12 9</v>
          </cell>
          <cell r="B9880">
            <v>637001.65</v>
          </cell>
          <cell r="C9880" t="str">
            <v/>
          </cell>
          <cell r="D9880">
            <v>644640.57999999996</v>
          </cell>
          <cell r="E9880" t="str">
            <v/>
          </cell>
          <cell r="F9880">
            <v>353036.13000000006</v>
          </cell>
          <cell r="G9880">
            <v>699992.90999999992</v>
          </cell>
          <cell r="H9880">
            <v>137340.5</v>
          </cell>
        </row>
        <row r="9881">
          <cell r="A9881" t="str">
            <v>TN13 1</v>
          </cell>
          <cell r="B9881">
            <v>814851.33</v>
          </cell>
          <cell r="C9881" t="str">
            <v/>
          </cell>
          <cell r="D9881">
            <v>1016021.27</v>
          </cell>
          <cell r="E9881" t="str">
            <v/>
          </cell>
          <cell r="F9881">
            <v>122423.05999999998</v>
          </cell>
          <cell r="G9881">
            <v>881243.7699999999</v>
          </cell>
          <cell r="H9881">
            <v>152521.34</v>
          </cell>
        </row>
        <row r="9882">
          <cell r="A9882" t="str">
            <v>TN13 2</v>
          </cell>
          <cell r="B9882">
            <v>896837.14</v>
          </cell>
          <cell r="C9882" t="str">
            <v/>
          </cell>
          <cell r="D9882">
            <v>2105208.9500000002</v>
          </cell>
          <cell r="E9882" t="str">
            <v/>
          </cell>
          <cell r="F9882">
            <v>182342.24</v>
          </cell>
          <cell r="G9882">
            <v>1400055.3999999994</v>
          </cell>
          <cell r="H9882">
            <v>324447.26</v>
          </cell>
        </row>
        <row r="9883">
          <cell r="A9883" t="str">
            <v>TN13 3</v>
          </cell>
          <cell r="B9883">
            <v>915372.63</v>
          </cell>
          <cell r="C9883" t="str">
            <v/>
          </cell>
          <cell r="D9883">
            <v>2415174.37</v>
          </cell>
          <cell r="E9883" t="str">
            <v/>
          </cell>
          <cell r="F9883">
            <v>343367.78</v>
          </cell>
          <cell r="G9883">
            <v>1971898.55</v>
          </cell>
          <cell r="H9883">
            <v>221389.15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885928.44</v>
          </cell>
          <cell r="C9885" t="str">
            <v/>
          </cell>
          <cell r="D9885">
            <v>1352927.7</v>
          </cell>
          <cell r="E9885" t="str">
            <v/>
          </cell>
          <cell r="F9885">
            <v>328048.53000000009</v>
          </cell>
          <cell r="G9885">
            <v>1313011.0599999998</v>
          </cell>
          <cell r="H9885">
            <v>270596.26</v>
          </cell>
        </row>
        <row r="9886">
          <cell r="A9886" t="str">
            <v>TN14 6</v>
          </cell>
          <cell r="B9886">
            <v>361029.92</v>
          </cell>
          <cell r="C9886" t="str">
            <v/>
          </cell>
          <cell r="D9886">
            <v>531027.91</v>
          </cell>
          <cell r="E9886" t="str">
            <v/>
          </cell>
          <cell r="F9886">
            <v>136312.20000000001</v>
          </cell>
          <cell r="G9886">
            <v>637074.18000000005</v>
          </cell>
          <cell r="H9886">
            <v>214512.31</v>
          </cell>
        </row>
        <row r="9887">
          <cell r="A9887" t="str">
            <v>TN14 7</v>
          </cell>
          <cell r="B9887">
            <v>630375.94999999995</v>
          </cell>
          <cell r="C9887" t="str">
            <v/>
          </cell>
          <cell r="D9887">
            <v>853422.69</v>
          </cell>
          <cell r="E9887" t="str">
            <v/>
          </cell>
          <cell r="F9887">
            <v>209192.38</v>
          </cell>
          <cell r="G9887">
            <v>586790.41999999993</v>
          </cell>
          <cell r="H9887">
            <v>216129.01</v>
          </cell>
        </row>
        <row r="9888">
          <cell r="A9888" t="str">
            <v>TN15 0</v>
          </cell>
          <cell r="B9888">
            <v>591317.31999999995</v>
          </cell>
          <cell r="C9888" t="str">
            <v/>
          </cell>
          <cell r="D9888">
            <v>1911694.76</v>
          </cell>
          <cell r="E9888" t="str">
            <v/>
          </cell>
          <cell r="F9888">
            <v>234735.03</v>
          </cell>
          <cell r="G9888">
            <v>508292.38</v>
          </cell>
          <cell r="H9888">
            <v>104649.16</v>
          </cell>
        </row>
        <row r="9889">
          <cell r="A9889" t="str">
            <v>TN15 6</v>
          </cell>
          <cell r="B9889">
            <v>1583941.61</v>
          </cell>
          <cell r="C9889" t="str">
            <v/>
          </cell>
          <cell r="D9889">
            <v>990481.33</v>
          </cell>
          <cell r="E9889" t="str">
            <v/>
          </cell>
          <cell r="F9889">
            <v>470001.6</v>
          </cell>
          <cell r="G9889">
            <v>1171270.0899999999</v>
          </cell>
          <cell r="H9889">
            <v>477934.91000000003</v>
          </cell>
        </row>
        <row r="9890">
          <cell r="A9890" t="str">
            <v>TN15 7</v>
          </cell>
          <cell r="B9890">
            <v>795444.14</v>
          </cell>
          <cell r="C9890" t="str">
            <v/>
          </cell>
          <cell r="D9890">
            <v>688125.74</v>
          </cell>
          <cell r="E9890" t="str">
            <v/>
          </cell>
          <cell r="F9890">
            <v>167718.20999999996</v>
          </cell>
          <cell r="G9890">
            <v>584602.29</v>
          </cell>
          <cell r="H9890">
            <v>93999.96</v>
          </cell>
        </row>
        <row r="9891">
          <cell r="A9891" t="str">
            <v>TN15 8</v>
          </cell>
          <cell r="B9891">
            <v>815526.38</v>
          </cell>
          <cell r="C9891" t="str">
            <v/>
          </cell>
          <cell r="D9891">
            <v>637657.89</v>
          </cell>
          <cell r="E9891" t="str">
            <v/>
          </cell>
          <cell r="F9891">
            <v>372084.9499999999</v>
          </cell>
          <cell r="G9891">
            <v>1109450.1399999999</v>
          </cell>
          <cell r="H9891">
            <v>199464.42</v>
          </cell>
        </row>
        <row r="9892">
          <cell r="A9892" t="str">
            <v>TN15 9</v>
          </cell>
          <cell r="B9892">
            <v>260334.17</v>
          </cell>
          <cell r="C9892" t="str">
            <v/>
          </cell>
          <cell r="D9892">
            <v>215144.49</v>
          </cell>
          <cell r="E9892" t="str">
            <v/>
          </cell>
          <cell r="F9892" t="str">
            <v/>
          </cell>
          <cell r="G9892">
            <v>250273.24</v>
          </cell>
          <cell r="H9892" t="str">
            <v/>
          </cell>
        </row>
        <row r="9893">
          <cell r="A9893" t="str">
            <v>TN16 1</v>
          </cell>
          <cell r="B9893">
            <v>500788.97</v>
          </cell>
          <cell r="C9893" t="str">
            <v/>
          </cell>
          <cell r="D9893">
            <v>555602.18000000005</v>
          </cell>
          <cell r="E9893" t="str">
            <v/>
          </cell>
          <cell r="F9893">
            <v>473494.90999999992</v>
          </cell>
          <cell r="G9893">
            <v>810015.56</v>
          </cell>
          <cell r="H9893">
            <v>119529.43000000001</v>
          </cell>
        </row>
        <row r="9894">
          <cell r="A9894" t="str">
            <v>TN16 2</v>
          </cell>
          <cell r="B9894">
            <v>826491.52</v>
          </cell>
          <cell r="C9894" t="str">
            <v/>
          </cell>
          <cell r="D9894">
            <v>430864.41</v>
          </cell>
          <cell r="E9894" t="str">
            <v/>
          </cell>
          <cell r="F9894">
            <v>84257.109999999986</v>
          </cell>
          <cell r="G9894">
            <v>501090.47</v>
          </cell>
          <cell r="H9894">
            <v>117657.25</v>
          </cell>
        </row>
        <row r="9895">
          <cell r="A9895" t="str">
            <v>TN16 3</v>
          </cell>
          <cell r="B9895">
            <v>2078595.52</v>
          </cell>
          <cell r="C9895">
            <v>140357.98000000001</v>
          </cell>
          <cell r="D9895">
            <v>1381890.87</v>
          </cell>
          <cell r="E9895" t="str">
            <v/>
          </cell>
          <cell r="F9895">
            <v>622290.05999999982</v>
          </cell>
          <cell r="G9895">
            <v>1862849.9199999997</v>
          </cell>
          <cell r="H9895">
            <v>700528.76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322137.90000000002</v>
          </cell>
          <cell r="C9897" t="str">
            <v/>
          </cell>
          <cell r="D9897">
            <v>335430.03000000003</v>
          </cell>
          <cell r="E9897" t="str">
            <v/>
          </cell>
          <cell r="F9897">
            <v>139828.24</v>
          </cell>
          <cell r="G9897">
            <v>353638.88</v>
          </cell>
          <cell r="H9897" t="str">
            <v/>
          </cell>
        </row>
        <row r="9898">
          <cell r="A9898" t="str">
            <v>TN17 2</v>
          </cell>
          <cell r="B9898">
            <v>375173.21</v>
          </cell>
          <cell r="C9898" t="str">
            <v/>
          </cell>
          <cell r="D9898">
            <v>475503.28</v>
          </cell>
          <cell r="E9898" t="str">
            <v/>
          </cell>
          <cell r="F9898">
            <v>169737.99999999997</v>
          </cell>
          <cell r="G9898">
            <v>1209069.0699999998</v>
          </cell>
          <cell r="H9898">
            <v>82991.820000000007</v>
          </cell>
        </row>
        <row r="9899">
          <cell r="A9899" t="str">
            <v>TN17 3</v>
          </cell>
          <cell r="B9899">
            <v>313994.78999999998</v>
          </cell>
          <cell r="C9899" t="str">
            <v/>
          </cell>
          <cell r="D9899">
            <v>310173.02</v>
          </cell>
          <cell r="E9899" t="str">
            <v/>
          </cell>
          <cell r="F9899">
            <v>405258.4499999999</v>
          </cell>
          <cell r="G9899">
            <v>536877.69999999995</v>
          </cell>
          <cell r="H9899">
            <v>66865.53</v>
          </cell>
        </row>
        <row r="9900">
          <cell r="A9900" t="str">
            <v>TN17 4</v>
          </cell>
          <cell r="B9900">
            <v>346903.09</v>
          </cell>
          <cell r="C9900" t="str">
            <v/>
          </cell>
          <cell r="D9900">
            <v>563172.86</v>
          </cell>
          <cell r="E9900" t="str">
            <v/>
          </cell>
          <cell r="F9900">
            <v>202326.40000000005</v>
          </cell>
          <cell r="G9900">
            <v>384618.52</v>
          </cell>
          <cell r="H9900">
            <v>82858.06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350690.42</v>
          </cell>
          <cell r="C9902" t="str">
            <v/>
          </cell>
          <cell r="D9902">
            <v>506447.81</v>
          </cell>
          <cell r="E9902" t="str">
            <v/>
          </cell>
          <cell r="F9902">
            <v>391321.51</v>
          </cell>
          <cell r="G9902">
            <v>439987.88999999996</v>
          </cell>
          <cell r="H9902">
            <v>117000.43000000001</v>
          </cell>
        </row>
        <row r="9903">
          <cell r="A9903" t="str">
            <v>TN18 5</v>
          </cell>
          <cell r="B9903">
            <v>294030.64</v>
          </cell>
          <cell r="C9903" t="str">
            <v/>
          </cell>
          <cell r="D9903">
            <v>223961.85</v>
          </cell>
          <cell r="E9903" t="str">
            <v/>
          </cell>
          <cell r="F9903">
            <v>181204.89</v>
          </cell>
          <cell r="G9903">
            <v>446120.70000000013</v>
          </cell>
          <cell r="H9903" t="str">
            <v/>
          </cell>
        </row>
        <row r="9904">
          <cell r="A9904" t="str">
            <v>TN19 7</v>
          </cell>
          <cell r="B9904">
            <v>624196.62</v>
          </cell>
          <cell r="C9904" t="str">
            <v/>
          </cell>
          <cell r="D9904">
            <v>683893.54</v>
          </cell>
          <cell r="E9904" t="str">
            <v/>
          </cell>
          <cell r="F9904">
            <v>386454.08</v>
          </cell>
          <cell r="G9904">
            <v>648575.44999999995</v>
          </cell>
          <cell r="H9904">
            <v>157032.56</v>
          </cell>
        </row>
        <row r="9905">
          <cell r="A9905" t="str">
            <v>TN2 3</v>
          </cell>
          <cell r="B9905">
            <v>1031469.3</v>
          </cell>
          <cell r="C9905" t="str">
            <v/>
          </cell>
          <cell r="D9905">
            <v>1436394.71</v>
          </cell>
          <cell r="E9905" t="str">
            <v/>
          </cell>
          <cell r="F9905">
            <v>751380.81</v>
          </cell>
          <cell r="G9905">
            <v>1231466.7600000007</v>
          </cell>
          <cell r="H9905">
            <v>490535.7</v>
          </cell>
        </row>
        <row r="9906">
          <cell r="A9906" t="str">
            <v>TN2 4</v>
          </cell>
          <cell r="B9906">
            <v>868397.64</v>
          </cell>
          <cell r="C9906" t="str">
            <v/>
          </cell>
          <cell r="D9906">
            <v>1358127.68</v>
          </cell>
          <cell r="E9906" t="str">
            <v/>
          </cell>
          <cell r="F9906">
            <v>434408.42</v>
          </cell>
          <cell r="G9906">
            <v>1122993.4600000004</v>
          </cell>
          <cell r="H9906">
            <v>355628.18</v>
          </cell>
        </row>
        <row r="9907">
          <cell r="A9907" t="str">
            <v>TN2 5</v>
          </cell>
          <cell r="B9907">
            <v>1017507.27</v>
          </cell>
          <cell r="C9907" t="str">
            <v/>
          </cell>
          <cell r="D9907">
            <v>1872859.95</v>
          </cell>
          <cell r="E9907" t="str">
            <v/>
          </cell>
          <cell r="F9907">
            <v>285533.45999999996</v>
          </cell>
          <cell r="G9907">
            <v>1476212.1</v>
          </cell>
          <cell r="H9907">
            <v>262385.34999999998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394236.69</v>
          </cell>
          <cell r="C9909" t="str">
            <v/>
          </cell>
          <cell r="D9909">
            <v>813985.92</v>
          </cell>
          <cell r="E9909" t="str">
            <v/>
          </cell>
          <cell r="F9909" t="str">
            <v/>
          </cell>
          <cell r="G9909">
            <v>573112.26000000013</v>
          </cell>
          <cell r="H9909">
            <v>161274.84</v>
          </cell>
        </row>
        <row r="9910">
          <cell r="A9910" t="str">
            <v>TN21 0</v>
          </cell>
          <cell r="B9910">
            <v>722708.51</v>
          </cell>
          <cell r="C9910" t="str">
            <v/>
          </cell>
          <cell r="D9910">
            <v>580363.13</v>
          </cell>
          <cell r="E9910" t="str">
            <v/>
          </cell>
          <cell r="F9910">
            <v>235950.93</v>
          </cell>
          <cell r="G9910">
            <v>1091193.5799999998</v>
          </cell>
          <cell r="H9910">
            <v>229163.01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714320.2</v>
          </cell>
          <cell r="C9912" t="str">
            <v/>
          </cell>
          <cell r="D9912">
            <v>767889.78</v>
          </cell>
          <cell r="E9912" t="str">
            <v/>
          </cell>
          <cell r="F9912">
            <v>581488.07000000018</v>
          </cell>
          <cell r="G9912">
            <v>1176289.5500000003</v>
          </cell>
          <cell r="H9912">
            <v>338939.69</v>
          </cell>
        </row>
        <row r="9913">
          <cell r="A9913" t="str">
            <v>TN21 9</v>
          </cell>
          <cell r="B9913">
            <v>363237.05</v>
          </cell>
          <cell r="C9913" t="str">
            <v/>
          </cell>
          <cell r="D9913">
            <v>364709.38</v>
          </cell>
          <cell r="E9913" t="str">
            <v/>
          </cell>
          <cell r="F9913">
            <v>255688.36000000004</v>
          </cell>
          <cell r="G9913">
            <v>278711.75000000006</v>
          </cell>
          <cell r="H9913">
            <v>125378.41</v>
          </cell>
        </row>
        <row r="9914">
          <cell r="A9914" t="str">
            <v>TN22 1</v>
          </cell>
          <cell r="B9914">
            <v>510006.33</v>
          </cell>
          <cell r="C9914" t="str">
            <v/>
          </cell>
          <cell r="D9914">
            <v>690720.96</v>
          </cell>
          <cell r="E9914" t="str">
            <v/>
          </cell>
          <cell r="F9914">
            <v>514948.51</v>
          </cell>
          <cell r="G9914">
            <v>569814.81000000017</v>
          </cell>
          <cell r="H9914">
            <v>287628.5</v>
          </cell>
        </row>
        <row r="9915">
          <cell r="A9915" t="str">
            <v>TN22 2</v>
          </cell>
          <cell r="B9915">
            <v>440402.22</v>
          </cell>
          <cell r="C9915" t="str">
            <v/>
          </cell>
          <cell r="D9915">
            <v>471201.45</v>
          </cell>
          <cell r="E9915" t="str">
            <v/>
          </cell>
          <cell r="F9915">
            <v>266314.49999999994</v>
          </cell>
          <cell r="G9915">
            <v>126011.89000000001</v>
          </cell>
          <cell r="H9915">
            <v>141771.87</v>
          </cell>
        </row>
        <row r="9916">
          <cell r="A9916" t="str">
            <v>TN22 3</v>
          </cell>
          <cell r="B9916">
            <v>545328.28</v>
          </cell>
          <cell r="C9916" t="str">
            <v/>
          </cell>
          <cell r="D9916">
            <v>605522.03</v>
          </cell>
          <cell r="E9916" t="str">
            <v/>
          </cell>
          <cell r="F9916">
            <v>183804.7</v>
          </cell>
          <cell r="G9916">
            <v>783424.85999999975</v>
          </cell>
          <cell r="H9916">
            <v>191690.97</v>
          </cell>
        </row>
        <row r="9917">
          <cell r="A9917" t="str">
            <v>TN22 4</v>
          </cell>
          <cell r="B9917">
            <v>392130.84</v>
          </cell>
          <cell r="C9917" t="str">
            <v/>
          </cell>
          <cell r="D9917">
            <v>501183.05</v>
          </cell>
          <cell r="E9917" t="str">
            <v/>
          </cell>
          <cell r="F9917">
            <v>193277.66999999995</v>
          </cell>
          <cell r="G9917">
            <v>444798.08999999991</v>
          </cell>
          <cell r="H9917">
            <v>153708.76</v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1115913.8799999999</v>
          </cell>
          <cell r="E9918" t="str">
            <v/>
          </cell>
          <cell r="F9918">
            <v>802992.72999999952</v>
          </cell>
          <cell r="G9918">
            <v>1252176.5899999996</v>
          </cell>
          <cell r="H9918">
            <v>330229.07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228138.73</v>
          </cell>
          <cell r="C9920" t="str">
            <v/>
          </cell>
          <cell r="D9920">
            <v>329379.56</v>
          </cell>
          <cell r="E9920" t="str">
            <v/>
          </cell>
          <cell r="F9920">
            <v>65687.150000000009</v>
          </cell>
          <cell r="G9920">
            <v>324382.78999999998</v>
          </cell>
          <cell r="H9920">
            <v>75134.180000000008</v>
          </cell>
        </row>
        <row r="9921">
          <cell r="A9921" t="str">
            <v>TN23 3</v>
          </cell>
          <cell r="B9921">
            <v>2193639.06</v>
          </cell>
          <cell r="C9921">
            <v>157720.54999999999</v>
          </cell>
          <cell r="D9921">
            <v>2691885.53</v>
          </cell>
          <cell r="E9921" t="str">
            <v/>
          </cell>
          <cell r="F9921">
            <v>1302257.1700000002</v>
          </cell>
          <cell r="G9921">
            <v>2265039.0699999989</v>
          </cell>
          <cell r="H9921">
            <v>610796.78</v>
          </cell>
        </row>
        <row r="9922">
          <cell r="A9922" t="str">
            <v>TN23 4</v>
          </cell>
          <cell r="B9922">
            <v>469204.47</v>
          </cell>
          <cell r="C9922" t="str">
            <v/>
          </cell>
          <cell r="D9922">
            <v>427371.26</v>
          </cell>
          <cell r="E9922" t="str">
            <v/>
          </cell>
          <cell r="F9922">
            <v>364821.42999999993</v>
          </cell>
          <cell r="G9922">
            <v>496428.68999999989</v>
          </cell>
          <cell r="H9922">
            <v>124918.72</v>
          </cell>
        </row>
        <row r="9923">
          <cell r="A9923" t="str">
            <v>TN23 5</v>
          </cell>
          <cell r="B9923">
            <v>1747331.2</v>
          </cell>
          <cell r="C9923" t="str">
            <v/>
          </cell>
          <cell r="D9923">
            <v>1515752.93</v>
          </cell>
          <cell r="E9923" t="str">
            <v/>
          </cell>
          <cell r="F9923">
            <v>1243500.4500000002</v>
          </cell>
          <cell r="G9923">
            <v>1594861.550000001</v>
          </cell>
          <cell r="H9923">
            <v>469610.89</v>
          </cell>
        </row>
        <row r="9924">
          <cell r="A9924" t="str">
            <v>TN23 6</v>
          </cell>
          <cell r="B9924">
            <v>121803.27</v>
          </cell>
          <cell r="C9924" t="str">
            <v/>
          </cell>
          <cell r="D9924">
            <v>181437.96</v>
          </cell>
          <cell r="E9924" t="str">
            <v/>
          </cell>
          <cell r="F9924">
            <v>132757.18999999997</v>
          </cell>
          <cell r="G9924">
            <v>234213.15000000002</v>
          </cell>
          <cell r="H9924" t="str">
            <v/>
          </cell>
        </row>
        <row r="9925">
          <cell r="A9925" t="str">
            <v>TN23 7</v>
          </cell>
          <cell r="B9925">
            <v>195004.17</v>
          </cell>
          <cell r="C9925" t="str">
            <v/>
          </cell>
          <cell r="D9925">
            <v>333956.65000000002</v>
          </cell>
          <cell r="E9925" t="str">
            <v/>
          </cell>
          <cell r="F9925">
            <v>254985.65000000005</v>
          </cell>
          <cell r="G9925">
            <v>322001.99</v>
          </cell>
          <cell r="H9925">
            <v>78798.320000000007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1859215.32</v>
          </cell>
          <cell r="C9927" t="str">
            <v/>
          </cell>
          <cell r="D9927">
            <v>1898834.45</v>
          </cell>
          <cell r="E9927" t="str">
            <v/>
          </cell>
          <cell r="F9927">
            <v>1347911.3499999987</v>
          </cell>
          <cell r="G9927">
            <v>1873913.1099999999</v>
          </cell>
          <cell r="H9927">
            <v>621355.45000000112</v>
          </cell>
        </row>
        <row r="9928">
          <cell r="A9928" t="str">
            <v>TN24 8</v>
          </cell>
          <cell r="B9928">
            <v>718136.38</v>
          </cell>
          <cell r="C9928" t="str">
            <v/>
          </cell>
          <cell r="D9928">
            <v>663259.81000000006</v>
          </cell>
          <cell r="E9928" t="str">
            <v/>
          </cell>
          <cell r="F9928">
            <v>435328.4800000001</v>
          </cell>
          <cell r="G9928">
            <v>917564.80999999971</v>
          </cell>
          <cell r="H9928">
            <v>160235.12</v>
          </cell>
        </row>
        <row r="9929">
          <cell r="A9929" t="str">
            <v>TN24 9</v>
          </cell>
          <cell r="B9929">
            <v>1273984.18</v>
          </cell>
          <cell r="C9929" t="str">
            <v/>
          </cell>
          <cell r="D9929">
            <v>1222248.8</v>
          </cell>
          <cell r="E9929" t="str">
            <v/>
          </cell>
          <cell r="F9929">
            <v>639885.1399999999</v>
          </cell>
          <cell r="G9929">
            <v>1371909.6400000001</v>
          </cell>
          <cell r="H9929">
            <v>448900.45</v>
          </cell>
        </row>
        <row r="9930">
          <cell r="A9930" t="str">
            <v>TN25 4</v>
          </cell>
          <cell r="B9930">
            <v>898523.55</v>
          </cell>
          <cell r="C9930" t="str">
            <v/>
          </cell>
          <cell r="D9930">
            <v>882592.41</v>
          </cell>
          <cell r="E9930" t="str">
            <v/>
          </cell>
          <cell r="F9930">
            <v>526952.31000000006</v>
          </cell>
          <cell r="G9930">
            <v>973502.98999999976</v>
          </cell>
          <cell r="H9930">
            <v>266104.57</v>
          </cell>
        </row>
        <row r="9931">
          <cell r="A9931" t="str">
            <v>TN25 5</v>
          </cell>
          <cell r="B9931">
            <v>201399.26</v>
          </cell>
          <cell r="C9931" t="str">
            <v/>
          </cell>
          <cell r="D9931">
            <v>479752.99</v>
          </cell>
          <cell r="E9931" t="str">
            <v/>
          </cell>
          <cell r="F9931">
            <v>201771.20999999996</v>
          </cell>
          <cell r="G9931">
            <v>533423.24</v>
          </cell>
          <cell r="H9931">
            <v>76514.3</v>
          </cell>
        </row>
        <row r="9932">
          <cell r="A9932" t="str">
            <v>TN25 6</v>
          </cell>
          <cell r="B9932">
            <v>474029.09</v>
          </cell>
          <cell r="C9932" t="str">
            <v/>
          </cell>
          <cell r="D9932">
            <v>628822.4</v>
          </cell>
          <cell r="E9932" t="str">
            <v/>
          </cell>
          <cell r="F9932">
            <v>458611.99999999994</v>
          </cell>
          <cell r="G9932">
            <v>668666.14000000025</v>
          </cell>
          <cell r="H9932">
            <v>252126.92</v>
          </cell>
        </row>
        <row r="9933">
          <cell r="A9933" t="str">
            <v>TN25 7</v>
          </cell>
          <cell r="B9933">
            <v>627466.77</v>
          </cell>
          <cell r="C9933" t="str">
            <v/>
          </cell>
          <cell r="D9933">
            <v>919778.29</v>
          </cell>
          <cell r="E9933" t="str">
            <v/>
          </cell>
          <cell r="F9933">
            <v>423881.07000000007</v>
          </cell>
          <cell r="G9933">
            <v>954607.96000000008</v>
          </cell>
          <cell r="H9933">
            <v>117029.18000000001</v>
          </cell>
        </row>
        <row r="9934">
          <cell r="A9934" t="str">
            <v>TN26 1</v>
          </cell>
          <cell r="B9934">
            <v>355715.36</v>
          </cell>
          <cell r="C9934" t="str">
            <v/>
          </cell>
          <cell r="D9934">
            <v>344805.87</v>
          </cell>
          <cell r="E9934" t="str">
            <v/>
          </cell>
          <cell r="F9934">
            <v>198143.15000000005</v>
          </cell>
          <cell r="G9934">
            <v>393385.74000000005</v>
          </cell>
          <cell r="H9934">
            <v>80643.27</v>
          </cell>
        </row>
        <row r="9935">
          <cell r="A9935" t="str">
            <v>TN26 2</v>
          </cell>
          <cell r="B9935">
            <v>555510.48</v>
          </cell>
          <cell r="C9935" t="str">
            <v/>
          </cell>
          <cell r="D9935">
            <v>546029.62</v>
          </cell>
          <cell r="E9935" t="str">
            <v/>
          </cell>
          <cell r="F9935">
            <v>403651.45</v>
          </cell>
          <cell r="G9935">
            <v>528212.73</v>
          </cell>
          <cell r="H9935">
            <v>126694.31</v>
          </cell>
        </row>
        <row r="9936">
          <cell r="A9936" t="str">
            <v>TN26 3</v>
          </cell>
          <cell r="B9936">
            <v>430775.77</v>
          </cell>
          <cell r="C9936" t="str">
            <v/>
          </cell>
          <cell r="D9936">
            <v>502679.27</v>
          </cell>
          <cell r="E9936" t="str">
            <v/>
          </cell>
          <cell r="F9936">
            <v>375944.5500000001</v>
          </cell>
          <cell r="G9936">
            <v>739901.34000000008</v>
          </cell>
          <cell r="H9936">
            <v>232717.28</v>
          </cell>
        </row>
        <row r="9937">
          <cell r="A9937" t="str">
            <v>TN27 0</v>
          </cell>
          <cell r="B9937">
            <v>532157.68999999994</v>
          </cell>
          <cell r="C9937" t="str">
            <v/>
          </cell>
          <cell r="D9937">
            <v>468089.04</v>
          </cell>
          <cell r="E9937" t="str">
            <v/>
          </cell>
          <cell r="F9937">
            <v>248622.63999999996</v>
          </cell>
          <cell r="G9937">
            <v>742986.89</v>
          </cell>
          <cell r="H9937">
            <v>187769.26</v>
          </cell>
        </row>
        <row r="9938">
          <cell r="A9938" t="str">
            <v>TN27 8</v>
          </cell>
          <cell r="B9938">
            <v>640585.21</v>
          </cell>
          <cell r="C9938" t="str">
            <v/>
          </cell>
          <cell r="D9938">
            <v>449273.53</v>
          </cell>
          <cell r="E9938" t="str">
            <v/>
          </cell>
          <cell r="F9938">
            <v>354447.84999999992</v>
          </cell>
          <cell r="G9938">
            <v>1340945.4500000002</v>
          </cell>
          <cell r="H9938">
            <v>123673.77</v>
          </cell>
        </row>
        <row r="9939">
          <cell r="A9939" t="str">
            <v>TN27 9</v>
          </cell>
          <cell r="B9939">
            <v>419655.81</v>
          </cell>
          <cell r="C9939" t="str">
            <v/>
          </cell>
          <cell r="D9939">
            <v>820891.26</v>
          </cell>
          <cell r="E9939" t="str">
            <v/>
          </cell>
          <cell r="F9939">
            <v>328293.75</v>
          </cell>
          <cell r="G9939">
            <v>858130.22000000032</v>
          </cell>
          <cell r="H9939">
            <v>179958.67</v>
          </cell>
        </row>
        <row r="9940">
          <cell r="A9940" t="str">
            <v>TN28 8</v>
          </cell>
          <cell r="B9940">
            <v>515150.11</v>
          </cell>
          <cell r="C9940" t="str">
            <v/>
          </cell>
          <cell r="D9940">
            <v>681450.04</v>
          </cell>
          <cell r="E9940" t="str">
            <v/>
          </cell>
          <cell r="F9940">
            <v>735649.2</v>
          </cell>
          <cell r="G9940">
            <v>1221332.6200000003</v>
          </cell>
          <cell r="H9940">
            <v>247979.26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440319.77</v>
          </cell>
          <cell r="C9942" t="str">
            <v/>
          </cell>
          <cell r="D9942">
            <v>468348.69</v>
          </cell>
          <cell r="E9942" t="str">
            <v/>
          </cell>
          <cell r="F9942">
            <v>603499.97999999986</v>
          </cell>
          <cell r="G9942">
            <v>791461.95999999973</v>
          </cell>
          <cell r="H9942">
            <v>429029.72000000003</v>
          </cell>
        </row>
        <row r="9943">
          <cell r="A9943" t="str">
            <v>TN29 9</v>
          </cell>
          <cell r="B9943">
            <v>498574.76</v>
          </cell>
          <cell r="C9943" t="str">
            <v/>
          </cell>
          <cell r="D9943">
            <v>328596.7</v>
          </cell>
          <cell r="E9943" t="str">
            <v/>
          </cell>
          <cell r="F9943">
            <v>527266.83000000007</v>
          </cell>
          <cell r="G9943">
            <v>715822.13000000012</v>
          </cell>
          <cell r="H9943">
            <v>171386.15</v>
          </cell>
        </row>
        <row r="9944">
          <cell r="A9944" t="str">
            <v>TN3 0</v>
          </cell>
          <cell r="B9944">
            <v>497119.51</v>
          </cell>
          <cell r="C9944" t="str">
            <v/>
          </cell>
          <cell r="D9944">
            <v>561466.79</v>
          </cell>
          <cell r="E9944" t="str">
            <v/>
          </cell>
          <cell r="F9944">
            <v>185012.35</v>
          </cell>
          <cell r="G9944">
            <v>777655.96000000008</v>
          </cell>
          <cell r="H9944">
            <v>124555.42</v>
          </cell>
        </row>
        <row r="9945">
          <cell r="A9945" t="str">
            <v>TN3 8</v>
          </cell>
          <cell r="B9945">
            <v>162446.35999999999</v>
          </cell>
          <cell r="C9945" t="str">
            <v/>
          </cell>
          <cell r="D9945">
            <v>160995.54</v>
          </cell>
          <cell r="E9945" t="str">
            <v/>
          </cell>
          <cell r="F9945">
            <v>103311.23</v>
          </cell>
          <cell r="G9945">
            <v>417162.61000000004</v>
          </cell>
          <cell r="H9945" t="str">
            <v/>
          </cell>
        </row>
        <row r="9946">
          <cell r="A9946" t="str">
            <v>TN3 9</v>
          </cell>
          <cell r="B9946">
            <v>428355.02</v>
          </cell>
          <cell r="C9946" t="str">
            <v/>
          </cell>
          <cell r="D9946">
            <v>586327.57999999996</v>
          </cell>
          <cell r="E9946" t="str">
            <v/>
          </cell>
          <cell r="F9946">
            <v>156269.03</v>
          </cell>
          <cell r="G9946">
            <v>666757.39</v>
          </cell>
          <cell r="H9946">
            <v>188419.96</v>
          </cell>
        </row>
        <row r="9947">
          <cell r="A9947" t="str">
            <v>TN30 6</v>
          </cell>
          <cell r="B9947">
            <v>488357.38</v>
          </cell>
          <cell r="C9947" t="str">
            <v/>
          </cell>
          <cell r="D9947">
            <v>497664.85</v>
          </cell>
          <cell r="E9947" t="str">
            <v/>
          </cell>
          <cell r="F9947">
            <v>419338.00000000006</v>
          </cell>
          <cell r="G9947">
            <v>668028.58999999973</v>
          </cell>
          <cell r="H9947">
            <v>154480.47</v>
          </cell>
        </row>
        <row r="9948">
          <cell r="A9948" t="str">
            <v>TN30 7</v>
          </cell>
          <cell r="B9948">
            <v>447773.99</v>
          </cell>
          <cell r="C9948" t="str">
            <v/>
          </cell>
          <cell r="D9948">
            <v>329703.23</v>
          </cell>
          <cell r="E9948" t="str">
            <v/>
          </cell>
          <cell r="F9948">
            <v>301321.16999999993</v>
          </cell>
          <cell r="G9948">
            <v>542553.92000000004</v>
          </cell>
          <cell r="H9948">
            <v>112011.72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710423.53</v>
          </cell>
          <cell r="C9950" t="str">
            <v/>
          </cell>
          <cell r="D9950">
            <v>678637.71</v>
          </cell>
          <cell r="E9950" t="str">
            <v/>
          </cell>
          <cell r="F9950">
            <v>690281.21</v>
          </cell>
          <cell r="G9950">
            <v>909188.68000000028</v>
          </cell>
          <cell r="H9950">
            <v>236358.68</v>
          </cell>
        </row>
        <row r="9951">
          <cell r="A9951" t="str">
            <v>TN31 7</v>
          </cell>
          <cell r="B9951">
            <v>478226.68</v>
          </cell>
          <cell r="C9951" t="str">
            <v/>
          </cell>
          <cell r="D9951">
            <v>538596.92000000004</v>
          </cell>
          <cell r="E9951" t="str">
            <v/>
          </cell>
          <cell r="F9951">
            <v>704291.46</v>
          </cell>
          <cell r="G9951">
            <v>827514.85</v>
          </cell>
          <cell r="H9951">
            <v>76278.52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625476.57999999996</v>
          </cell>
          <cell r="C9953" t="str">
            <v/>
          </cell>
          <cell r="D9953">
            <v>403774.83</v>
          </cell>
          <cell r="E9953" t="str">
            <v/>
          </cell>
          <cell r="F9953">
            <v>372714.95</v>
          </cell>
          <cell r="G9953">
            <v>1080593.49</v>
          </cell>
          <cell r="H9953">
            <v>131084.01</v>
          </cell>
        </row>
        <row r="9954">
          <cell r="A9954" t="str">
            <v>TN33 0</v>
          </cell>
          <cell r="B9954">
            <v>831983.3</v>
          </cell>
          <cell r="C9954" t="str">
            <v/>
          </cell>
          <cell r="D9954">
            <v>840886.1</v>
          </cell>
          <cell r="E9954" t="str">
            <v/>
          </cell>
          <cell r="F9954">
            <v>1172700.5099999998</v>
          </cell>
          <cell r="G9954">
            <v>1201728.9599999997</v>
          </cell>
          <cell r="H9954">
            <v>141508.63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430056</v>
          </cell>
          <cell r="C9956" t="str">
            <v/>
          </cell>
          <cell r="D9956">
            <v>493323.52000000002</v>
          </cell>
          <cell r="E9956" t="str">
            <v/>
          </cell>
          <cell r="F9956">
            <v>557847.6</v>
          </cell>
          <cell r="G9956">
            <v>271163.73</v>
          </cell>
          <cell r="H9956">
            <v>93762.52</v>
          </cell>
        </row>
        <row r="9957">
          <cell r="A9957" t="str">
            <v>TN34 1</v>
          </cell>
          <cell r="B9957">
            <v>350828.42</v>
          </cell>
          <cell r="C9957" t="str">
            <v/>
          </cell>
          <cell r="D9957">
            <v>540129.89</v>
          </cell>
          <cell r="E9957" t="str">
            <v/>
          </cell>
          <cell r="F9957">
            <v>413472.93</v>
          </cell>
          <cell r="G9957">
            <v>735173.9099999998</v>
          </cell>
          <cell r="H9957">
            <v>116720.96000000001</v>
          </cell>
        </row>
        <row r="9958">
          <cell r="A9958" t="str">
            <v>TN34 2</v>
          </cell>
          <cell r="B9958">
            <v>918182.8</v>
          </cell>
          <cell r="C9958" t="str">
            <v/>
          </cell>
          <cell r="D9958">
            <v>1199218.79</v>
          </cell>
          <cell r="E9958" t="str">
            <v/>
          </cell>
          <cell r="F9958">
            <v>1438770.2000000002</v>
          </cell>
          <cell r="G9958">
            <v>1142503.1200000006</v>
          </cell>
          <cell r="H9958">
            <v>440496.15</v>
          </cell>
        </row>
        <row r="9959">
          <cell r="A9959" t="str">
            <v>TN34 3</v>
          </cell>
          <cell r="B9959">
            <v>835517.2</v>
          </cell>
          <cell r="C9959" t="str">
            <v/>
          </cell>
          <cell r="D9959">
            <v>932387.27</v>
          </cell>
          <cell r="E9959" t="str">
            <v/>
          </cell>
          <cell r="F9959">
            <v>862887.83000000019</v>
          </cell>
          <cell r="G9959">
            <v>884797.52999999968</v>
          </cell>
          <cell r="H9959">
            <v>369001.59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826341.83</v>
          </cell>
          <cell r="C9961" t="str">
            <v/>
          </cell>
          <cell r="D9961">
            <v>487299.15</v>
          </cell>
          <cell r="E9961" t="str">
            <v/>
          </cell>
          <cell r="F9961">
            <v>867320.67</v>
          </cell>
          <cell r="G9961">
            <v>768749.58000000007</v>
          </cell>
          <cell r="H9961">
            <v>342389.55</v>
          </cell>
        </row>
        <row r="9962">
          <cell r="A9962" t="str">
            <v>TN35 5</v>
          </cell>
          <cell r="B9962">
            <v>573724.46</v>
          </cell>
          <cell r="C9962" t="str">
            <v/>
          </cell>
          <cell r="D9962">
            <v>589648.41</v>
          </cell>
          <cell r="E9962" t="str">
            <v/>
          </cell>
          <cell r="F9962">
            <v>1461829.5299999996</v>
          </cell>
          <cell r="G9962">
            <v>857607.21000000008</v>
          </cell>
          <cell r="H9962">
            <v>288115.11</v>
          </cell>
        </row>
        <row r="9963">
          <cell r="A9963" t="str">
            <v>TN36 4</v>
          </cell>
          <cell r="B9963">
            <v>223222.33</v>
          </cell>
          <cell r="C9963" t="str">
            <v/>
          </cell>
          <cell r="D9963">
            <v>190530.68</v>
          </cell>
          <cell r="E9963" t="str">
            <v/>
          </cell>
          <cell r="F9963">
            <v>286740.94999999995</v>
          </cell>
          <cell r="G9963">
            <v>292144.79000000004</v>
          </cell>
          <cell r="H9963" t="str">
            <v/>
          </cell>
        </row>
        <row r="9964">
          <cell r="A9964" t="str">
            <v>TN37 6</v>
          </cell>
          <cell r="B9964">
            <v>567808.02</v>
          </cell>
          <cell r="C9964" t="str">
            <v/>
          </cell>
          <cell r="D9964">
            <v>809348.1</v>
          </cell>
          <cell r="E9964" t="str">
            <v/>
          </cell>
          <cell r="F9964">
            <v>737948.70000000019</v>
          </cell>
          <cell r="G9964">
            <v>929721.37999999954</v>
          </cell>
          <cell r="H9964">
            <v>192785.27</v>
          </cell>
        </row>
        <row r="9965">
          <cell r="A9965" t="str">
            <v>TN37 7</v>
          </cell>
          <cell r="B9965">
            <v>983797.49</v>
          </cell>
          <cell r="C9965" t="str">
            <v/>
          </cell>
          <cell r="D9965">
            <v>1133241.68</v>
          </cell>
          <cell r="E9965" t="str">
            <v/>
          </cell>
          <cell r="F9965">
            <v>1441811.1200000003</v>
          </cell>
          <cell r="G9965">
            <v>1029188.5399999997</v>
          </cell>
          <cell r="H9965">
            <v>460910.19</v>
          </cell>
        </row>
        <row r="9966">
          <cell r="A9966" t="str">
            <v>TN38 0</v>
          </cell>
          <cell r="B9966">
            <v>1049422.32</v>
          </cell>
          <cell r="C9966" t="str">
            <v/>
          </cell>
          <cell r="D9966">
            <v>1417902.46</v>
          </cell>
          <cell r="E9966" t="str">
            <v/>
          </cell>
          <cell r="F9966">
            <v>1176327.3400000001</v>
          </cell>
          <cell r="G9966">
            <v>1505864.3799999992</v>
          </cell>
          <cell r="H9966">
            <v>503842.54000000004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521794.41</v>
          </cell>
          <cell r="C9968" t="str">
            <v/>
          </cell>
          <cell r="D9968">
            <v>467098.69</v>
          </cell>
          <cell r="E9968" t="str">
            <v/>
          </cell>
          <cell r="F9968">
            <v>570089.86</v>
          </cell>
          <cell r="G9968">
            <v>503581.33999999985</v>
          </cell>
          <cell r="H9968">
            <v>255107.56</v>
          </cell>
        </row>
        <row r="9969">
          <cell r="A9969" t="str">
            <v>TN38 9</v>
          </cell>
          <cell r="B9969">
            <v>717446.77</v>
          </cell>
          <cell r="C9969" t="str">
            <v/>
          </cell>
          <cell r="D9969">
            <v>849395.92</v>
          </cell>
          <cell r="E9969" t="str">
            <v/>
          </cell>
          <cell r="F9969">
            <v>987956.7100000002</v>
          </cell>
          <cell r="G9969">
            <v>843363.47</v>
          </cell>
          <cell r="H9969">
            <v>293292.01</v>
          </cell>
        </row>
        <row r="9970">
          <cell r="A9970" t="str">
            <v>TN39 3</v>
          </cell>
          <cell r="B9970">
            <v>780167.38</v>
          </cell>
          <cell r="C9970" t="str">
            <v/>
          </cell>
          <cell r="D9970">
            <v>924149.52</v>
          </cell>
          <cell r="E9970" t="str">
            <v/>
          </cell>
          <cell r="F9970">
            <v>757312.52</v>
          </cell>
          <cell r="G9970">
            <v>835534.40999999992</v>
          </cell>
          <cell r="H9970">
            <v>244576.89</v>
          </cell>
        </row>
        <row r="9971">
          <cell r="A9971" t="str">
            <v>TN39 4</v>
          </cell>
          <cell r="B9971">
            <v>828316.55</v>
          </cell>
          <cell r="C9971" t="str">
            <v/>
          </cell>
          <cell r="D9971">
            <v>876715.67</v>
          </cell>
          <cell r="E9971" t="str">
            <v/>
          </cell>
          <cell r="F9971">
            <v>698669.37</v>
          </cell>
          <cell r="G9971">
            <v>896112.99999999965</v>
          </cell>
          <cell r="H9971">
            <v>265161.53999999998</v>
          </cell>
        </row>
        <row r="9972">
          <cell r="A9972" t="str">
            <v>TN39 5</v>
          </cell>
          <cell r="B9972">
            <v>495892.14</v>
          </cell>
          <cell r="C9972" t="str">
            <v/>
          </cell>
          <cell r="D9972">
            <v>582807.22</v>
          </cell>
          <cell r="E9972" t="str">
            <v/>
          </cell>
          <cell r="F9972">
            <v>520445.65000000008</v>
          </cell>
          <cell r="G9972">
            <v>340233.80000000005</v>
          </cell>
          <cell r="H9972">
            <v>185548.80000000002</v>
          </cell>
        </row>
        <row r="9973">
          <cell r="A9973" t="str">
            <v>TN4 0</v>
          </cell>
          <cell r="B9973">
            <v>579693.03</v>
          </cell>
          <cell r="C9973" t="str">
            <v/>
          </cell>
          <cell r="D9973">
            <v>1523152.88</v>
          </cell>
          <cell r="E9973" t="str">
            <v/>
          </cell>
          <cell r="F9973">
            <v>484590.83</v>
          </cell>
          <cell r="G9973">
            <v>1287594.7400000002</v>
          </cell>
          <cell r="H9973">
            <v>362289.18</v>
          </cell>
        </row>
        <row r="9974">
          <cell r="A9974" t="str">
            <v>TN4 8</v>
          </cell>
          <cell r="B9974">
            <v>857904.95</v>
          </cell>
          <cell r="C9974" t="str">
            <v/>
          </cell>
          <cell r="D9974">
            <v>1163756.82</v>
          </cell>
          <cell r="E9974" t="str">
            <v/>
          </cell>
          <cell r="F9974">
            <v>440563.63</v>
          </cell>
          <cell r="G9974">
            <v>1336455.2599999998</v>
          </cell>
          <cell r="H9974">
            <v>254624.48</v>
          </cell>
        </row>
        <row r="9975">
          <cell r="A9975" t="str">
            <v>TN4 9</v>
          </cell>
          <cell r="B9975">
            <v>1382202.2</v>
          </cell>
          <cell r="C9975" t="str">
            <v/>
          </cell>
          <cell r="D9975">
            <v>1823973.02</v>
          </cell>
          <cell r="E9975" t="str">
            <v/>
          </cell>
          <cell r="F9975">
            <v>562697.31000000006</v>
          </cell>
          <cell r="G9975">
            <v>1517723.8599999992</v>
          </cell>
          <cell r="H9975">
            <v>410409.84</v>
          </cell>
        </row>
        <row r="9976">
          <cell r="A9976" t="str">
            <v>TN40 1</v>
          </cell>
          <cell r="B9976">
            <v>682169.9</v>
          </cell>
          <cell r="C9976" t="str">
            <v/>
          </cell>
          <cell r="D9976">
            <v>666898.5</v>
          </cell>
          <cell r="E9976" t="str">
            <v/>
          </cell>
          <cell r="F9976">
            <v>619481.81000000006</v>
          </cell>
          <cell r="G9976">
            <v>621994.74999999988</v>
          </cell>
          <cell r="H9976">
            <v>224545.79</v>
          </cell>
        </row>
        <row r="9977">
          <cell r="A9977" t="str">
            <v>TN40 2</v>
          </cell>
          <cell r="B9977">
            <v>1008331.22</v>
          </cell>
          <cell r="C9977" t="str">
            <v/>
          </cell>
          <cell r="D9977">
            <v>1092897.06</v>
          </cell>
          <cell r="E9977" t="str">
            <v/>
          </cell>
          <cell r="F9977">
            <v>913325.38</v>
          </cell>
          <cell r="G9977">
            <v>1032494.8099999997</v>
          </cell>
          <cell r="H9977">
            <v>414210.81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724330.63</v>
          </cell>
          <cell r="C9979" t="str">
            <v/>
          </cell>
          <cell r="D9979">
            <v>682444.48</v>
          </cell>
          <cell r="E9979" t="str">
            <v/>
          </cell>
          <cell r="F9979">
            <v>142829.63</v>
          </cell>
          <cell r="G9979">
            <v>733506.90999999992</v>
          </cell>
          <cell r="H9979">
            <v>128284.55</v>
          </cell>
        </row>
        <row r="9980">
          <cell r="A9980" t="str">
            <v>TN5 7</v>
          </cell>
          <cell r="B9980">
            <v>333323.83</v>
          </cell>
          <cell r="C9980" t="str">
            <v/>
          </cell>
          <cell r="D9980">
            <v>413075.97</v>
          </cell>
          <cell r="E9980" t="str">
            <v/>
          </cell>
          <cell r="F9980">
            <v>199938.32</v>
          </cell>
          <cell r="G9980">
            <v>639543.53000000038</v>
          </cell>
          <cell r="H9980">
            <v>63701.8</v>
          </cell>
        </row>
        <row r="9981">
          <cell r="A9981" t="str">
            <v>TN6 1</v>
          </cell>
          <cell r="B9981">
            <v>922422.86</v>
          </cell>
          <cell r="C9981" t="str">
            <v/>
          </cell>
          <cell r="D9981">
            <v>1193525.1000000001</v>
          </cell>
          <cell r="E9981" t="str">
            <v/>
          </cell>
          <cell r="F9981">
            <v>238862.29</v>
          </cell>
          <cell r="G9981">
            <v>831087.77999999968</v>
          </cell>
          <cell r="H9981">
            <v>354827.14</v>
          </cell>
        </row>
        <row r="9982">
          <cell r="A9982" t="str">
            <v>TN6 2</v>
          </cell>
          <cell r="B9982">
            <v>1158064.74</v>
          </cell>
          <cell r="C9982" t="str">
            <v/>
          </cell>
          <cell r="D9982">
            <v>1110956.8</v>
          </cell>
          <cell r="E9982" t="str">
            <v/>
          </cell>
          <cell r="F9982">
            <v>530616.84</v>
          </cell>
          <cell r="G9982">
            <v>1310549.3500000008</v>
          </cell>
          <cell r="H9982">
            <v>527776.93000000005</v>
          </cell>
        </row>
        <row r="9983">
          <cell r="A9983" t="str">
            <v>TN6 3</v>
          </cell>
          <cell r="B9983">
            <v>1044809.94</v>
          </cell>
          <cell r="C9983" t="str">
            <v/>
          </cell>
          <cell r="D9983">
            <v>891682.43</v>
          </cell>
          <cell r="E9983" t="str">
            <v/>
          </cell>
          <cell r="F9983">
            <v>330152.94000000006</v>
          </cell>
          <cell r="G9983">
            <v>670582.13</v>
          </cell>
          <cell r="H9983">
            <v>353190.40000000002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277124.88</v>
          </cell>
          <cell r="C9985" t="str">
            <v/>
          </cell>
          <cell r="D9985">
            <v>244696.89</v>
          </cell>
          <cell r="E9985" t="str">
            <v/>
          </cell>
          <cell r="F9985">
            <v>138471.64000000001</v>
          </cell>
          <cell r="G9985">
            <v>431792.83000000007</v>
          </cell>
          <cell r="H9985">
            <v>131631.57</v>
          </cell>
        </row>
        <row r="9986">
          <cell r="A9986" t="str">
            <v>TN8 5</v>
          </cell>
          <cell r="B9986">
            <v>764626.98</v>
          </cell>
          <cell r="C9986" t="str">
            <v/>
          </cell>
          <cell r="D9986">
            <v>562840.80000000005</v>
          </cell>
          <cell r="E9986" t="str">
            <v/>
          </cell>
          <cell r="F9986">
            <v>220139.38000000003</v>
          </cell>
          <cell r="G9986">
            <v>791830.97</v>
          </cell>
          <cell r="H9986">
            <v>156439.21</v>
          </cell>
        </row>
        <row r="9987">
          <cell r="A9987" t="str">
            <v>TN8 6</v>
          </cell>
          <cell r="B9987">
            <v>780815.97</v>
          </cell>
          <cell r="C9987" t="str">
            <v/>
          </cell>
          <cell r="D9987">
            <v>775717.06</v>
          </cell>
          <cell r="E9987" t="str">
            <v/>
          </cell>
          <cell r="F9987">
            <v>81290.36</v>
          </cell>
          <cell r="G9987">
            <v>656364.14000000036</v>
          </cell>
          <cell r="H9987">
            <v>206643.81</v>
          </cell>
        </row>
        <row r="9988">
          <cell r="A9988" t="str">
            <v>TN8 7</v>
          </cell>
          <cell r="B9988">
            <v>442055.66</v>
          </cell>
          <cell r="C9988" t="str">
            <v/>
          </cell>
          <cell r="D9988">
            <v>409236.55</v>
          </cell>
          <cell r="E9988" t="str">
            <v/>
          </cell>
          <cell r="F9988">
            <v>163887.64000000001</v>
          </cell>
          <cell r="G9988">
            <v>884156.72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676025.01</v>
          </cell>
          <cell r="C9990" t="str">
            <v/>
          </cell>
          <cell r="D9990">
            <v>964984.2</v>
          </cell>
          <cell r="E9990" t="str">
            <v/>
          </cell>
          <cell r="F9990">
            <v>293964.9800000001</v>
          </cell>
          <cell r="G9990">
            <v>827427.41000000015</v>
          </cell>
          <cell r="H9990">
            <v>200415.92</v>
          </cell>
        </row>
        <row r="9991">
          <cell r="A9991" t="str">
            <v>TN9 2</v>
          </cell>
          <cell r="B9991">
            <v>864646.26</v>
          </cell>
          <cell r="C9991" t="str">
            <v/>
          </cell>
          <cell r="D9991">
            <v>1570519.27</v>
          </cell>
          <cell r="E9991" t="str">
            <v/>
          </cell>
          <cell r="F9991">
            <v>597382.13</v>
          </cell>
          <cell r="G9991">
            <v>1146061.0599999996</v>
          </cell>
          <cell r="H9991">
            <v>385656.48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71115.17</v>
          </cell>
          <cell r="C9993">
            <v>1311467.1400000001</v>
          </cell>
          <cell r="D9993">
            <v>79.89</v>
          </cell>
          <cell r="E9993">
            <v>0</v>
          </cell>
          <cell r="F9993">
            <v>70975.14</v>
          </cell>
          <cell r="G9993">
            <v>75539.100000000006</v>
          </cell>
          <cell r="H9993">
            <v>138021.25</v>
          </cell>
        </row>
        <row r="9994">
          <cell r="A9994" t="str">
            <v>TQ total</v>
          </cell>
          <cell r="B9994">
            <v>23285925.100000001</v>
          </cell>
          <cell r="C9994">
            <v>1621077.0300000003</v>
          </cell>
          <cell r="D9994">
            <v>29723006.059999999</v>
          </cell>
          <cell r="E9994">
            <v>0</v>
          </cell>
          <cell r="F9994">
            <v>11412786.120000003</v>
          </cell>
          <cell r="G9994">
            <v>36188507.710000001</v>
          </cell>
          <cell r="H9994">
            <v>10983521.569999998</v>
          </cell>
        </row>
        <row r="9995">
          <cell r="A9995" t="str">
            <v>TQ1 1</v>
          </cell>
          <cell r="B9995">
            <v>831594.48</v>
          </cell>
          <cell r="C9995" t="str">
            <v/>
          </cell>
          <cell r="D9995">
            <v>731370.57</v>
          </cell>
          <cell r="E9995" t="str">
            <v/>
          </cell>
          <cell r="F9995">
            <v>390510.93999999994</v>
          </cell>
          <cell r="G9995">
            <v>967984.37000000023</v>
          </cell>
          <cell r="H9995">
            <v>353349.22000000003</v>
          </cell>
        </row>
        <row r="9996">
          <cell r="A9996" t="str">
            <v>TQ1 2</v>
          </cell>
          <cell r="B9996">
            <v>556798.41</v>
          </cell>
          <cell r="C9996" t="str">
            <v/>
          </cell>
          <cell r="D9996">
            <v>475905.54</v>
          </cell>
          <cell r="E9996" t="str">
            <v/>
          </cell>
          <cell r="F9996">
            <v>126944.4</v>
          </cell>
          <cell r="G9996">
            <v>678285.73999999987</v>
          </cell>
          <cell r="H9996">
            <v>124870.25</v>
          </cell>
        </row>
        <row r="9997">
          <cell r="A9997" t="str">
            <v>TQ1 3</v>
          </cell>
          <cell r="B9997">
            <v>743372.83</v>
          </cell>
          <cell r="C9997" t="str">
            <v/>
          </cell>
          <cell r="D9997">
            <v>791368.36</v>
          </cell>
          <cell r="E9997" t="str">
            <v/>
          </cell>
          <cell r="F9997">
            <v>366339.77</v>
          </cell>
          <cell r="G9997">
            <v>1093418.0900000003</v>
          </cell>
          <cell r="H9997">
            <v>291610.07</v>
          </cell>
        </row>
        <row r="9998">
          <cell r="A9998" t="str">
            <v>TQ1 4</v>
          </cell>
          <cell r="B9998">
            <v>818329.53</v>
          </cell>
          <cell r="C9998" t="str">
            <v/>
          </cell>
          <cell r="D9998">
            <v>1613777.74</v>
          </cell>
          <cell r="E9998" t="str">
            <v/>
          </cell>
          <cell r="F9998">
            <v>455988.1999999999</v>
          </cell>
          <cell r="G9998">
            <v>1262292.5599999998</v>
          </cell>
          <cell r="H9998">
            <v>384726.91000000003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129651.3</v>
          </cell>
          <cell r="C10000" t="str">
            <v/>
          </cell>
          <cell r="D10000">
            <v>336339.88</v>
          </cell>
          <cell r="E10000" t="str">
            <v/>
          </cell>
          <cell r="F10000">
            <v>118510.6</v>
          </cell>
          <cell r="G10000">
            <v>468638.21</v>
          </cell>
          <cell r="H10000">
            <v>104762.62</v>
          </cell>
        </row>
        <row r="10001">
          <cell r="A10001" t="str">
            <v>TQ11 0</v>
          </cell>
          <cell r="B10001">
            <v>163580.87</v>
          </cell>
          <cell r="C10001" t="str">
            <v/>
          </cell>
          <cell r="D10001">
            <v>299652.55</v>
          </cell>
          <cell r="E10001" t="str">
            <v/>
          </cell>
          <cell r="F10001">
            <v>66661.440000000002</v>
          </cell>
          <cell r="G10001">
            <v>527708.52999999991</v>
          </cell>
          <cell r="H10001">
            <v>179813.67</v>
          </cell>
        </row>
        <row r="10002">
          <cell r="A10002" t="str">
            <v>TQ12 1</v>
          </cell>
          <cell r="B10002">
            <v>1074093.57</v>
          </cell>
          <cell r="C10002" t="str">
            <v/>
          </cell>
          <cell r="D10002">
            <v>1221354.96</v>
          </cell>
          <cell r="E10002" t="str">
            <v/>
          </cell>
          <cell r="F10002">
            <v>660112.89</v>
          </cell>
          <cell r="G10002">
            <v>1460882.0299999993</v>
          </cell>
          <cell r="H10002">
            <v>438478.10000000003</v>
          </cell>
        </row>
        <row r="10003">
          <cell r="A10003" t="str">
            <v>TQ12 2</v>
          </cell>
          <cell r="B10003">
            <v>604241.98</v>
          </cell>
          <cell r="C10003" t="str">
            <v/>
          </cell>
          <cell r="D10003">
            <v>527567.94999999995</v>
          </cell>
          <cell r="E10003" t="str">
            <v/>
          </cell>
          <cell r="F10003">
            <v>221463.25</v>
          </cell>
          <cell r="G10003">
            <v>825531.4</v>
          </cell>
          <cell r="H10003">
            <v>239600.23</v>
          </cell>
        </row>
        <row r="10004">
          <cell r="A10004" t="str">
            <v>TQ12 3</v>
          </cell>
          <cell r="B10004">
            <v>1192726.95</v>
          </cell>
          <cell r="C10004">
            <v>90440.27</v>
          </cell>
          <cell r="D10004">
            <v>1128272.92</v>
          </cell>
          <cell r="E10004" t="str">
            <v/>
          </cell>
          <cell r="F10004">
            <v>600559.89000000013</v>
          </cell>
          <cell r="G10004">
            <v>1555441.2400000005</v>
          </cell>
          <cell r="H10004">
            <v>611840.54</v>
          </cell>
        </row>
        <row r="10005">
          <cell r="A10005" t="str">
            <v>TQ12 4</v>
          </cell>
          <cell r="B10005">
            <v>731987.85</v>
          </cell>
          <cell r="C10005" t="str">
            <v/>
          </cell>
          <cell r="D10005">
            <v>771333.75</v>
          </cell>
          <cell r="E10005" t="str">
            <v/>
          </cell>
          <cell r="F10005">
            <v>420566.31999999995</v>
          </cell>
          <cell r="G10005">
            <v>1080290.0699999998</v>
          </cell>
          <cell r="H10005">
            <v>443763.56</v>
          </cell>
        </row>
        <row r="10006">
          <cell r="A10006" t="str">
            <v>TQ12 5</v>
          </cell>
          <cell r="B10006">
            <v>593058.04</v>
          </cell>
          <cell r="C10006" t="str">
            <v/>
          </cell>
          <cell r="D10006">
            <v>1043552.1</v>
          </cell>
          <cell r="E10006" t="str">
            <v/>
          </cell>
          <cell r="F10006">
            <v>498725.19000000006</v>
          </cell>
          <cell r="G10006">
            <v>1091665.3499999999</v>
          </cell>
          <cell r="H10006">
            <v>351027.21</v>
          </cell>
        </row>
        <row r="10007">
          <cell r="A10007" t="str">
            <v>TQ12 6</v>
          </cell>
          <cell r="B10007">
            <v>728038.82</v>
          </cell>
          <cell r="C10007" t="str">
            <v/>
          </cell>
          <cell r="D10007">
            <v>839312.22</v>
          </cell>
          <cell r="E10007" t="str">
            <v/>
          </cell>
          <cell r="F10007">
            <v>330670.84000000008</v>
          </cell>
          <cell r="G10007">
            <v>1091611.1300000004</v>
          </cell>
          <cell r="H10007">
            <v>371970.39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426157.03</v>
          </cell>
          <cell r="C10009" t="str">
            <v/>
          </cell>
          <cell r="D10009">
            <v>722016.34</v>
          </cell>
          <cell r="E10009" t="str">
            <v/>
          </cell>
          <cell r="F10009">
            <v>194445.40000000005</v>
          </cell>
          <cell r="G10009">
            <v>778979.33000000019</v>
          </cell>
          <cell r="H10009">
            <v>218052.80000000002</v>
          </cell>
        </row>
        <row r="10010">
          <cell r="A10010" t="str">
            <v>TQ13 7</v>
          </cell>
          <cell r="B10010">
            <v>301954.33</v>
          </cell>
          <cell r="C10010" t="str">
            <v/>
          </cell>
          <cell r="D10010">
            <v>450183.9</v>
          </cell>
          <cell r="E10010" t="str">
            <v/>
          </cell>
          <cell r="F10010">
            <v>199005.63</v>
          </cell>
          <cell r="G10010">
            <v>726482.35999999987</v>
          </cell>
          <cell r="H10010">
            <v>145627.79</v>
          </cell>
        </row>
        <row r="10011">
          <cell r="A10011" t="str">
            <v>TQ13 8</v>
          </cell>
          <cell r="B10011">
            <v>205725.86</v>
          </cell>
          <cell r="C10011" t="str">
            <v/>
          </cell>
          <cell r="D10011">
            <v>242532.39</v>
          </cell>
          <cell r="E10011" t="str">
            <v/>
          </cell>
          <cell r="F10011">
            <v>86490.12</v>
          </cell>
          <cell r="G10011">
            <v>423608.90999999986</v>
          </cell>
          <cell r="H10011">
            <v>120751.56</v>
          </cell>
        </row>
        <row r="10012">
          <cell r="A10012" t="str">
            <v>TQ13 9</v>
          </cell>
          <cell r="B10012">
            <v>410135.51</v>
          </cell>
          <cell r="C10012" t="str">
            <v/>
          </cell>
          <cell r="D10012">
            <v>781591.66</v>
          </cell>
          <cell r="E10012" t="str">
            <v/>
          </cell>
          <cell r="F10012">
            <v>397877.27</v>
          </cell>
          <cell r="G10012">
            <v>1022674.2200000002</v>
          </cell>
          <cell r="H10012">
            <v>197489.71</v>
          </cell>
        </row>
        <row r="10013">
          <cell r="A10013" t="str">
            <v>TQ14 0</v>
          </cell>
          <cell r="B10013">
            <v>146970.07999999999</v>
          </cell>
          <cell r="C10013" t="str">
            <v/>
          </cell>
          <cell r="D10013">
            <v>110710.53</v>
          </cell>
          <cell r="E10013" t="str">
            <v/>
          </cell>
          <cell r="F10013" t="str">
            <v/>
          </cell>
          <cell r="G10013">
            <v>195973.8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621814.26</v>
          </cell>
          <cell r="C10015" t="str">
            <v/>
          </cell>
          <cell r="D10015">
            <v>742317.83</v>
          </cell>
          <cell r="E10015" t="str">
            <v/>
          </cell>
          <cell r="F10015">
            <v>173986.82</v>
          </cell>
          <cell r="G10015">
            <v>845392.34</v>
          </cell>
          <cell r="H10015">
            <v>92668.22</v>
          </cell>
        </row>
        <row r="10016">
          <cell r="A10016" t="str">
            <v>TQ14 9</v>
          </cell>
          <cell r="B10016">
            <v>840343.37</v>
          </cell>
          <cell r="C10016" t="str">
            <v/>
          </cell>
          <cell r="D10016">
            <v>1080948.97</v>
          </cell>
          <cell r="E10016" t="str">
            <v/>
          </cell>
          <cell r="F10016">
            <v>335775.15000000008</v>
          </cell>
          <cell r="G10016">
            <v>1548127.6100000008</v>
          </cell>
          <cell r="H10016">
            <v>324864.7</v>
          </cell>
        </row>
        <row r="10017">
          <cell r="A10017" t="str">
            <v>TQ2 5</v>
          </cell>
          <cell r="B10017">
            <v>395656.14</v>
          </cell>
          <cell r="C10017" t="str">
            <v/>
          </cell>
          <cell r="D10017">
            <v>412475.2</v>
          </cell>
          <cell r="E10017" t="str">
            <v/>
          </cell>
          <cell r="F10017">
            <v>146148.91999999995</v>
          </cell>
          <cell r="G10017">
            <v>577157.67999999982</v>
          </cell>
          <cell r="H10017">
            <v>191502.06</v>
          </cell>
        </row>
        <row r="10018">
          <cell r="A10018" t="str">
            <v>TQ2 6</v>
          </cell>
          <cell r="B10018">
            <v>775920.29</v>
          </cell>
          <cell r="C10018">
            <v>109431.05</v>
          </cell>
          <cell r="D10018">
            <v>1024748.49</v>
          </cell>
          <cell r="E10018" t="str">
            <v/>
          </cell>
          <cell r="F10018">
            <v>437222.7</v>
          </cell>
          <cell r="G10018">
            <v>1558870.280000001</v>
          </cell>
          <cell r="H10018">
            <v>385930.8</v>
          </cell>
        </row>
        <row r="10019">
          <cell r="A10019" t="str">
            <v>TQ2 7</v>
          </cell>
          <cell r="B10019">
            <v>872663.16</v>
          </cell>
          <cell r="C10019" t="str">
            <v/>
          </cell>
          <cell r="D10019">
            <v>1453978.34</v>
          </cell>
          <cell r="E10019" t="str">
            <v/>
          </cell>
          <cell r="F10019">
            <v>552263.24</v>
          </cell>
          <cell r="G10019">
            <v>1882623.0399999998</v>
          </cell>
          <cell r="H10019">
            <v>504160.46</v>
          </cell>
        </row>
        <row r="10020">
          <cell r="A10020" t="str">
            <v>TQ2 8</v>
          </cell>
          <cell r="B10020">
            <v>678395.92</v>
          </cell>
          <cell r="C10020" t="str">
            <v/>
          </cell>
          <cell r="D10020">
            <v>819225</v>
          </cell>
          <cell r="E10020" t="str">
            <v/>
          </cell>
          <cell r="F10020">
            <v>420295.20000000007</v>
          </cell>
          <cell r="G10020">
            <v>1253159.5799999996</v>
          </cell>
          <cell r="H10020">
            <v>257100.78</v>
          </cell>
        </row>
        <row r="10021">
          <cell r="A10021" t="str">
            <v>TQ3 1</v>
          </cell>
          <cell r="B10021">
            <v>840313.29</v>
          </cell>
          <cell r="C10021" t="str">
            <v/>
          </cell>
          <cell r="D10021">
            <v>1233239</v>
          </cell>
          <cell r="E10021" t="str">
            <v/>
          </cell>
          <cell r="F10021">
            <v>478843.74</v>
          </cell>
          <cell r="G10021">
            <v>1025590.1700000002</v>
          </cell>
          <cell r="H10021">
            <v>356482.71</v>
          </cell>
        </row>
        <row r="10022">
          <cell r="A10022" t="str">
            <v>TQ3 2</v>
          </cell>
          <cell r="B10022">
            <v>867830.94</v>
          </cell>
          <cell r="C10022" t="str">
            <v/>
          </cell>
          <cell r="D10022">
            <v>766455.24</v>
          </cell>
          <cell r="E10022" t="str">
            <v/>
          </cell>
          <cell r="F10022">
            <v>395133.4</v>
          </cell>
          <cell r="G10022">
            <v>968514.82000000041</v>
          </cell>
          <cell r="H10022">
            <v>416643.35000000003</v>
          </cell>
        </row>
        <row r="10023">
          <cell r="A10023" t="str">
            <v>TQ3 3</v>
          </cell>
          <cell r="B10023">
            <v>1328021.3500000001</v>
          </cell>
          <cell r="C10023" t="str">
            <v/>
          </cell>
          <cell r="D10023">
            <v>1265358.8799999999</v>
          </cell>
          <cell r="E10023" t="str">
            <v/>
          </cell>
          <cell r="F10023">
            <v>628606.33999999985</v>
          </cell>
          <cell r="G10023">
            <v>1699870.7</v>
          </cell>
          <cell r="H10023">
            <v>595659.30000000005</v>
          </cell>
        </row>
        <row r="10024">
          <cell r="A10024" t="str">
            <v>TQ4 5</v>
          </cell>
          <cell r="B10024">
            <v>423831.05</v>
          </cell>
          <cell r="C10024" t="str">
            <v/>
          </cell>
          <cell r="D10024">
            <v>494375.52</v>
          </cell>
          <cell r="E10024" t="str">
            <v/>
          </cell>
          <cell r="F10024">
            <v>197470.28</v>
          </cell>
          <cell r="G10024">
            <v>498556.63</v>
          </cell>
          <cell r="H10024">
            <v>186094.02</v>
          </cell>
        </row>
        <row r="10025">
          <cell r="A10025" t="str">
            <v>TQ4 6</v>
          </cell>
          <cell r="B10025">
            <v>341228.73</v>
          </cell>
          <cell r="C10025" t="str">
            <v/>
          </cell>
          <cell r="D10025">
            <v>489025.22</v>
          </cell>
          <cell r="E10025" t="str">
            <v/>
          </cell>
          <cell r="F10025">
            <v>260658.41999999995</v>
          </cell>
          <cell r="G10025">
            <v>438681.72000000009</v>
          </cell>
          <cell r="H10025">
            <v>152074.01999999999</v>
          </cell>
        </row>
        <row r="10026">
          <cell r="A10026" t="str">
            <v>TQ4 7</v>
          </cell>
          <cell r="B10026">
            <v>798163.49</v>
          </cell>
          <cell r="C10026">
            <v>109738.56999999998</v>
          </cell>
          <cell r="D10026">
            <v>1102728.1499999999</v>
          </cell>
          <cell r="E10026" t="str">
            <v/>
          </cell>
          <cell r="F10026">
            <v>709835.77000000014</v>
          </cell>
          <cell r="G10026">
            <v>1498136.69</v>
          </cell>
          <cell r="H10026">
            <v>491518.23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388047.13</v>
          </cell>
          <cell r="C10028" t="str">
            <v/>
          </cell>
          <cell r="D10028">
            <v>466917.55</v>
          </cell>
          <cell r="E10028" t="str">
            <v/>
          </cell>
          <cell r="F10028">
            <v>171338.86</v>
          </cell>
          <cell r="G10028">
            <v>541636.21</v>
          </cell>
          <cell r="H10028">
            <v>287520.42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421042.27</v>
          </cell>
          <cell r="C10030" t="str">
            <v/>
          </cell>
          <cell r="D10030">
            <v>439371.17</v>
          </cell>
          <cell r="E10030" t="str">
            <v/>
          </cell>
          <cell r="F10030">
            <v>179204.4</v>
          </cell>
          <cell r="G10030">
            <v>602634.21</v>
          </cell>
          <cell r="H10030">
            <v>263940.12</v>
          </cell>
        </row>
        <row r="10031">
          <cell r="A10031" t="str">
            <v>TQ5 9</v>
          </cell>
          <cell r="B10031">
            <v>532613.07999999996</v>
          </cell>
          <cell r="C10031" t="str">
            <v/>
          </cell>
          <cell r="D10031">
            <v>771269.21</v>
          </cell>
          <cell r="E10031" t="str">
            <v/>
          </cell>
          <cell r="F10031">
            <v>148051.04000000004</v>
          </cell>
          <cell r="G10031">
            <v>1103394.5600000003</v>
          </cell>
          <cell r="H10031">
            <v>481135.95</v>
          </cell>
        </row>
        <row r="10032">
          <cell r="A10032" t="str">
            <v>TQ6 0</v>
          </cell>
          <cell r="B10032">
            <v>151333.70000000001</v>
          </cell>
          <cell r="C10032" t="str">
            <v/>
          </cell>
          <cell r="D10032">
            <v>325782.06</v>
          </cell>
          <cell r="E10032" t="str">
            <v/>
          </cell>
          <cell r="F10032" t="str">
            <v/>
          </cell>
          <cell r="G10032">
            <v>418239.5400000001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291018.19</v>
          </cell>
          <cell r="C10034" t="str">
            <v/>
          </cell>
          <cell r="D10034">
            <v>317683.11</v>
          </cell>
          <cell r="E10034" t="str">
            <v/>
          </cell>
          <cell r="F10034">
            <v>112918.76</v>
          </cell>
          <cell r="G10034">
            <v>1074258.49</v>
          </cell>
          <cell r="H10034">
            <v>86479.92</v>
          </cell>
        </row>
        <row r="10035">
          <cell r="A10035" t="str">
            <v>TQ7 1</v>
          </cell>
          <cell r="B10035">
            <v>487708.96</v>
          </cell>
          <cell r="C10035" t="str">
            <v/>
          </cell>
          <cell r="D10035">
            <v>722500.17</v>
          </cell>
          <cell r="E10035" t="str">
            <v/>
          </cell>
          <cell r="F10035">
            <v>78463.460000000021</v>
          </cell>
          <cell r="G10035">
            <v>351394.42999999993</v>
          </cell>
          <cell r="H10035">
            <v>125052.56</v>
          </cell>
        </row>
        <row r="10036">
          <cell r="A10036" t="str">
            <v>TQ7 2</v>
          </cell>
          <cell r="B10036">
            <v>355153.46</v>
          </cell>
          <cell r="C10036" t="str">
            <v/>
          </cell>
          <cell r="D10036">
            <v>489124</v>
          </cell>
          <cell r="E10036" t="str">
            <v/>
          </cell>
          <cell r="F10036">
            <v>183072.57</v>
          </cell>
          <cell r="G10036">
            <v>486781.39999999991</v>
          </cell>
          <cell r="H10036">
            <v>118283.24</v>
          </cell>
        </row>
        <row r="10037">
          <cell r="A10037" t="str">
            <v>TQ7 3</v>
          </cell>
          <cell r="B10037">
            <v>329336.40999999997</v>
          </cell>
          <cell r="C10037" t="str">
            <v/>
          </cell>
          <cell r="D10037">
            <v>391018.11</v>
          </cell>
          <cell r="E10037" t="str">
            <v/>
          </cell>
          <cell r="F10037">
            <v>70820.539999999979</v>
          </cell>
          <cell r="G10037">
            <v>330476.32000000007</v>
          </cell>
          <cell r="H10037">
            <v>141336.46</v>
          </cell>
        </row>
        <row r="10038">
          <cell r="A10038" t="str">
            <v>TQ7 4</v>
          </cell>
          <cell r="B10038">
            <v>344789.36</v>
          </cell>
          <cell r="C10038" t="str">
            <v/>
          </cell>
          <cell r="D10038">
            <v>933775.37</v>
          </cell>
          <cell r="E10038" t="str">
            <v/>
          </cell>
          <cell r="F10038">
            <v>73099.64999999998</v>
          </cell>
          <cell r="G10038">
            <v>296660.57000000007</v>
          </cell>
          <cell r="H10038">
            <v>114848.93000000001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249871.82</v>
          </cell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394982.96</v>
          </cell>
          <cell r="C10041" t="str">
            <v/>
          </cell>
          <cell r="D10041">
            <v>506008.13</v>
          </cell>
          <cell r="E10041" t="str">
            <v/>
          </cell>
          <cell r="F10041">
            <v>120484.05</v>
          </cell>
          <cell r="G10041">
            <v>580842.70000000007</v>
          </cell>
          <cell r="H10041">
            <v>363427.3</v>
          </cell>
        </row>
        <row r="10042">
          <cell r="A10042" t="str">
            <v>TQ9 6</v>
          </cell>
          <cell r="B10042">
            <v>376861.59</v>
          </cell>
          <cell r="C10042" t="str">
            <v/>
          </cell>
          <cell r="D10042">
            <v>633940.77</v>
          </cell>
          <cell r="E10042" t="str">
            <v/>
          </cell>
          <cell r="F10042">
            <v>171982.97</v>
          </cell>
          <cell r="G10042">
            <v>693017.53000000014</v>
          </cell>
          <cell r="H10042">
            <v>135298.42000000001</v>
          </cell>
        </row>
        <row r="10043">
          <cell r="A10043" t="str">
            <v>TQ9 7</v>
          </cell>
          <cell r="B10043">
            <v>699323.39</v>
          </cell>
          <cell r="C10043" t="str">
            <v/>
          </cell>
          <cell r="D10043">
            <v>503945.5</v>
          </cell>
          <cell r="E10043" t="str">
            <v/>
          </cell>
          <cell r="F10043">
            <v>161262.54999999996</v>
          </cell>
          <cell r="G10043">
            <v>587484.05000000016</v>
          </cell>
          <cell r="H10043">
            <v>195743.72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12633.529999999999</v>
          </cell>
          <cell r="C10045">
            <v>1701025.3299999996</v>
          </cell>
          <cell r="D10045">
            <v>54556.78</v>
          </cell>
          <cell r="E10045">
            <v>0</v>
          </cell>
          <cell r="F10045">
            <v>195055.71999999997</v>
          </cell>
          <cell r="G10045">
            <v>68854.140000000014</v>
          </cell>
          <cell r="H10045">
            <v>45164.07</v>
          </cell>
        </row>
        <row r="10046">
          <cell r="A10046" t="str">
            <v>TR total</v>
          </cell>
          <cell r="B10046">
            <v>30492031.699999999</v>
          </cell>
          <cell r="C10046">
            <v>1701025.3299999996</v>
          </cell>
          <cell r="D10046">
            <v>28074532.590000007</v>
          </cell>
          <cell r="E10046">
            <v>0</v>
          </cell>
          <cell r="F10046">
            <v>13273378.620000003</v>
          </cell>
          <cell r="G10046">
            <v>29466691.620000008</v>
          </cell>
          <cell r="H10046">
            <v>11573694.340000004</v>
          </cell>
        </row>
        <row r="10047">
          <cell r="A10047" t="str">
            <v>TR1 1</v>
          </cell>
          <cell r="B10047">
            <v>734543.07</v>
          </cell>
          <cell r="C10047" t="str">
            <v/>
          </cell>
          <cell r="D10047">
            <v>933651.8</v>
          </cell>
          <cell r="E10047" t="str">
            <v/>
          </cell>
          <cell r="F10047">
            <v>345843.55</v>
          </cell>
          <cell r="G10047">
            <v>878514.92000000016</v>
          </cell>
          <cell r="H10047">
            <v>306826.40000000002</v>
          </cell>
        </row>
        <row r="10048">
          <cell r="A10048" t="str">
            <v>TR1 2</v>
          </cell>
          <cell r="B10048">
            <v>306237.19</v>
          </cell>
          <cell r="C10048" t="str">
            <v/>
          </cell>
          <cell r="D10048">
            <v>364782.9</v>
          </cell>
          <cell r="E10048" t="str">
            <v/>
          </cell>
          <cell r="F10048">
            <v>212656.55999999997</v>
          </cell>
          <cell r="G10048">
            <v>413642.68</v>
          </cell>
          <cell r="H10048">
            <v>133733.83000000002</v>
          </cell>
        </row>
        <row r="10049">
          <cell r="A10049" t="str">
            <v>TR1 3</v>
          </cell>
          <cell r="B10049">
            <v>1094746.06</v>
          </cell>
          <cell r="C10049" t="str">
            <v/>
          </cell>
          <cell r="D10049">
            <v>786379.98</v>
          </cell>
          <cell r="E10049" t="str">
            <v/>
          </cell>
          <cell r="F10049">
            <v>423101.1399999999</v>
          </cell>
          <cell r="G10049">
            <v>847918.4499999996</v>
          </cell>
          <cell r="H10049">
            <v>308010.85000000003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464688.54</v>
          </cell>
          <cell r="C10051" t="str">
            <v/>
          </cell>
          <cell r="D10051">
            <v>414414.51</v>
          </cell>
          <cell r="E10051" t="str">
            <v/>
          </cell>
          <cell r="F10051">
            <v>107904.15000000002</v>
          </cell>
          <cell r="G10051">
            <v>507471.77999999997</v>
          </cell>
          <cell r="H10051">
            <v>249691.48</v>
          </cell>
        </row>
        <row r="10052">
          <cell r="A10052" t="str">
            <v>TR10 9</v>
          </cell>
          <cell r="B10052">
            <v>389319.9</v>
          </cell>
          <cell r="C10052" t="str">
            <v/>
          </cell>
          <cell r="D10052">
            <v>496641.96</v>
          </cell>
          <cell r="E10052" t="str">
            <v/>
          </cell>
          <cell r="F10052">
            <v>122893.65000000002</v>
          </cell>
          <cell r="G10052">
            <v>342881.90999999992</v>
          </cell>
          <cell r="H10052">
            <v>256207.01</v>
          </cell>
        </row>
        <row r="10053">
          <cell r="A10053" t="str">
            <v>TR11 2</v>
          </cell>
          <cell r="B10053">
            <v>507300.97</v>
          </cell>
          <cell r="C10053" t="str">
            <v/>
          </cell>
          <cell r="D10053">
            <v>549585.56999999995</v>
          </cell>
          <cell r="E10053" t="str">
            <v/>
          </cell>
          <cell r="F10053">
            <v>172535.58</v>
          </cell>
          <cell r="G10053">
            <v>619227.97000000009</v>
          </cell>
          <cell r="H10053">
            <v>489589.02</v>
          </cell>
        </row>
        <row r="10054">
          <cell r="A10054" t="str">
            <v>TR11 3</v>
          </cell>
          <cell r="B10054">
            <v>234227.3</v>
          </cell>
          <cell r="C10054" t="str">
            <v/>
          </cell>
          <cell r="D10054">
            <v>310122.7</v>
          </cell>
          <cell r="E10054" t="str">
            <v/>
          </cell>
          <cell r="F10054">
            <v>79374.720000000001</v>
          </cell>
          <cell r="G10054">
            <v>326972.19000000012</v>
          </cell>
          <cell r="H10054">
            <v>150964.55000000002</v>
          </cell>
        </row>
        <row r="10055">
          <cell r="A10055" t="str">
            <v>TR11 4</v>
          </cell>
          <cell r="B10055">
            <v>673593.54</v>
          </cell>
          <cell r="C10055" t="str">
            <v/>
          </cell>
          <cell r="D10055">
            <v>771759.15</v>
          </cell>
          <cell r="E10055" t="str">
            <v/>
          </cell>
          <cell r="F10055">
            <v>269548.56999999995</v>
          </cell>
          <cell r="G10055">
            <v>717273.97999999975</v>
          </cell>
          <cell r="H10055">
            <v>375563.43</v>
          </cell>
        </row>
        <row r="10056">
          <cell r="A10056" t="str">
            <v>TR11 5</v>
          </cell>
          <cell r="B10056">
            <v>952988.82</v>
          </cell>
          <cell r="C10056" t="str">
            <v/>
          </cell>
          <cell r="D10056">
            <v>1197856.22</v>
          </cell>
          <cell r="E10056" t="str">
            <v/>
          </cell>
          <cell r="F10056">
            <v>264569.02</v>
          </cell>
          <cell r="G10056">
            <v>1009493.3099999997</v>
          </cell>
          <cell r="H10056">
            <v>396950.58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392404.6</v>
          </cell>
          <cell r="C10058" t="str">
            <v/>
          </cell>
          <cell r="D10058">
            <v>184784.05</v>
          </cell>
          <cell r="E10058" t="str">
            <v/>
          </cell>
          <cell r="F10058">
            <v>99367.05</v>
          </cell>
          <cell r="G10058">
            <v>450871.00000000006</v>
          </cell>
          <cell r="H10058">
            <v>166533.68</v>
          </cell>
        </row>
        <row r="10059">
          <cell r="A10059" t="str">
            <v>TR12 7</v>
          </cell>
          <cell r="B10059">
            <v>584226.61</v>
          </cell>
          <cell r="C10059" t="str">
            <v/>
          </cell>
          <cell r="D10059">
            <v>471499.39</v>
          </cell>
          <cell r="E10059" t="str">
            <v/>
          </cell>
          <cell r="F10059">
            <v>169502.27</v>
          </cell>
          <cell r="G10059">
            <v>507771.8299999999</v>
          </cell>
          <cell r="H10059">
            <v>188367.42</v>
          </cell>
        </row>
        <row r="10060">
          <cell r="A10060" t="str">
            <v>TR13 0</v>
          </cell>
          <cell r="B10060">
            <v>370075.03</v>
          </cell>
          <cell r="C10060" t="str">
            <v/>
          </cell>
          <cell r="D10060">
            <v>504060.34</v>
          </cell>
          <cell r="E10060" t="str">
            <v/>
          </cell>
          <cell r="F10060">
            <v>218547.89000000004</v>
          </cell>
          <cell r="G10060">
            <v>559484.51000000013</v>
          </cell>
          <cell r="H10060">
            <v>267360.41000000003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940742.19</v>
          </cell>
          <cell r="C10062" t="str">
            <v/>
          </cell>
          <cell r="D10062">
            <v>863518.23</v>
          </cell>
          <cell r="E10062" t="str">
            <v/>
          </cell>
          <cell r="F10062">
            <v>268839.28000000003</v>
          </cell>
          <cell r="G10062">
            <v>1408228.8200000008</v>
          </cell>
          <cell r="H10062">
            <v>395694.43</v>
          </cell>
        </row>
        <row r="10063">
          <cell r="A10063" t="str">
            <v>TR13 9</v>
          </cell>
          <cell r="B10063">
            <v>610061.17000000004</v>
          </cell>
          <cell r="C10063" t="str">
            <v/>
          </cell>
          <cell r="D10063">
            <v>534624.96</v>
          </cell>
          <cell r="E10063" t="str">
            <v/>
          </cell>
          <cell r="F10063">
            <v>227263.99000000005</v>
          </cell>
          <cell r="G10063">
            <v>587281.01</v>
          </cell>
          <cell r="H10063">
            <v>202864.78</v>
          </cell>
        </row>
        <row r="10064">
          <cell r="A10064" t="str">
            <v>TR14 0</v>
          </cell>
          <cell r="B10064">
            <v>490191.6</v>
          </cell>
          <cell r="C10064" t="str">
            <v/>
          </cell>
          <cell r="D10064">
            <v>616923.81000000006</v>
          </cell>
          <cell r="E10064" t="str">
            <v/>
          </cell>
          <cell r="F10064">
            <v>182936.94000000003</v>
          </cell>
          <cell r="G10064">
            <v>580560.29999999993</v>
          </cell>
          <cell r="H10064">
            <v>331222.90000000002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626220.98</v>
          </cell>
          <cell r="C10066" t="str">
            <v/>
          </cell>
          <cell r="D10066">
            <v>518675.48</v>
          </cell>
          <cell r="E10066" t="str">
            <v/>
          </cell>
          <cell r="F10066">
            <v>148665.06000000003</v>
          </cell>
          <cell r="G10066">
            <v>955868.43000000063</v>
          </cell>
          <cell r="H10066">
            <v>354910.68</v>
          </cell>
        </row>
        <row r="10067">
          <cell r="A10067" t="str">
            <v>TR14 8</v>
          </cell>
          <cell r="B10067">
            <v>858642.87</v>
          </cell>
          <cell r="C10067" t="str">
            <v/>
          </cell>
          <cell r="D10067">
            <v>497056.32</v>
          </cell>
          <cell r="E10067" t="str">
            <v/>
          </cell>
          <cell r="F10067">
            <v>219366.21</v>
          </cell>
          <cell r="G10067">
            <v>860583.31999999972</v>
          </cell>
          <cell r="H10067">
            <v>409912.69</v>
          </cell>
        </row>
        <row r="10068">
          <cell r="A10068" t="str">
            <v>TR14 9</v>
          </cell>
          <cell r="B10068">
            <v>293462.74</v>
          </cell>
          <cell r="C10068" t="str">
            <v/>
          </cell>
          <cell r="D10068">
            <v>244943.74</v>
          </cell>
          <cell r="E10068" t="str">
            <v/>
          </cell>
          <cell r="F10068">
            <v>64287.03</v>
          </cell>
          <cell r="G10068">
            <v>367617.68999999994</v>
          </cell>
          <cell r="H10068">
            <v>185265.66</v>
          </cell>
        </row>
        <row r="10069">
          <cell r="A10069" t="str">
            <v>TR15 1</v>
          </cell>
          <cell r="B10069">
            <v>472677.04</v>
          </cell>
          <cell r="C10069" t="str">
            <v/>
          </cell>
          <cell r="D10069">
            <v>456372.49</v>
          </cell>
          <cell r="E10069" t="str">
            <v/>
          </cell>
          <cell r="F10069">
            <v>395724.51000000007</v>
          </cell>
          <cell r="G10069">
            <v>511959.16000000003</v>
          </cell>
          <cell r="H10069">
            <v>131160.23000000001</v>
          </cell>
        </row>
        <row r="10070">
          <cell r="A10070" t="str">
            <v>TR15 2</v>
          </cell>
          <cell r="B10070">
            <v>698515.28</v>
          </cell>
          <cell r="C10070" t="str">
            <v/>
          </cell>
          <cell r="D10070">
            <v>488854.93</v>
          </cell>
          <cell r="E10070" t="str">
            <v/>
          </cell>
          <cell r="F10070">
            <v>434055.83</v>
          </cell>
          <cell r="G10070">
            <v>538599.78000000014</v>
          </cell>
          <cell r="H10070">
            <v>275088.64000000001</v>
          </cell>
        </row>
        <row r="10071">
          <cell r="A10071" t="str">
            <v>TR15 3</v>
          </cell>
          <cell r="B10071">
            <v>940820.53</v>
          </cell>
          <cell r="C10071" t="str">
            <v/>
          </cell>
          <cell r="D10071">
            <v>751382.1</v>
          </cell>
          <cell r="E10071" t="str">
            <v/>
          </cell>
          <cell r="F10071">
            <v>363170.1</v>
          </cell>
          <cell r="G10071">
            <v>687503.16999999981</v>
          </cell>
          <cell r="H10071">
            <v>306109.52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369907.15</v>
          </cell>
          <cell r="C10073" t="str">
            <v/>
          </cell>
          <cell r="D10073">
            <v>570548.43999999994</v>
          </cell>
          <cell r="E10073" t="str">
            <v/>
          </cell>
          <cell r="F10073">
            <v>255355.06</v>
          </cell>
          <cell r="G10073">
            <v>436314.95999999996</v>
          </cell>
          <cell r="H10073">
            <v>242733.86000000002</v>
          </cell>
        </row>
        <row r="10074">
          <cell r="A10074" t="str">
            <v>TR16 5</v>
          </cell>
          <cell r="B10074">
            <v>423366.68</v>
          </cell>
          <cell r="C10074" t="str">
            <v/>
          </cell>
          <cell r="D10074">
            <v>567639.88</v>
          </cell>
          <cell r="E10074" t="str">
            <v/>
          </cell>
          <cell r="F10074">
            <v>276548.12</v>
          </cell>
          <cell r="G10074">
            <v>545468.51</v>
          </cell>
          <cell r="H10074">
            <v>147593.28</v>
          </cell>
        </row>
        <row r="10075">
          <cell r="A10075" t="str">
            <v>TR16 6</v>
          </cell>
          <cell r="B10075">
            <v>509933.92</v>
          </cell>
          <cell r="C10075" t="str">
            <v/>
          </cell>
          <cell r="D10075">
            <v>346320.5</v>
          </cell>
          <cell r="E10075" t="str">
            <v/>
          </cell>
          <cell r="F10075">
            <v>195378.86999999997</v>
          </cell>
          <cell r="G10075">
            <v>401224.77000000014</v>
          </cell>
          <cell r="H10075">
            <v>238962.51</v>
          </cell>
        </row>
        <row r="10076">
          <cell r="A10076" t="str">
            <v>TR17 0</v>
          </cell>
          <cell r="B10076">
            <v>132976.43</v>
          </cell>
          <cell r="C10076" t="str">
            <v/>
          </cell>
          <cell r="D10076">
            <v>164766.56</v>
          </cell>
          <cell r="E10076" t="str">
            <v/>
          </cell>
          <cell r="F10076" t="str">
            <v/>
          </cell>
          <cell r="G10076">
            <v>134604.18000000002</v>
          </cell>
          <cell r="H10076" t="str">
            <v/>
          </cell>
        </row>
        <row r="10077">
          <cell r="A10077" t="str">
            <v>TR18 2</v>
          </cell>
          <cell r="B10077">
            <v>410274.08</v>
          </cell>
          <cell r="C10077" t="str">
            <v/>
          </cell>
          <cell r="D10077">
            <v>280104.59000000003</v>
          </cell>
          <cell r="E10077" t="str">
            <v/>
          </cell>
          <cell r="F10077">
            <v>211941.58</v>
          </cell>
          <cell r="G10077">
            <v>468293.17</v>
          </cell>
          <cell r="H10077">
            <v>178892.22</v>
          </cell>
        </row>
        <row r="10078">
          <cell r="A10078" t="str">
            <v>TR18 3</v>
          </cell>
          <cell r="B10078">
            <v>476202.42</v>
          </cell>
          <cell r="C10078" t="str">
            <v/>
          </cell>
          <cell r="D10078">
            <v>347400.34</v>
          </cell>
          <cell r="E10078" t="str">
            <v/>
          </cell>
          <cell r="F10078">
            <v>279027.81</v>
          </cell>
          <cell r="G10078">
            <v>365033.78000000009</v>
          </cell>
          <cell r="H10078">
            <v>206853.01</v>
          </cell>
        </row>
        <row r="10079">
          <cell r="A10079" t="str">
            <v>TR18 4</v>
          </cell>
          <cell r="B10079">
            <v>412852.53</v>
          </cell>
          <cell r="C10079" t="str">
            <v/>
          </cell>
          <cell r="D10079">
            <v>335327.77</v>
          </cell>
          <cell r="E10079" t="str">
            <v/>
          </cell>
          <cell r="F10079">
            <v>59798.729999999981</v>
          </cell>
          <cell r="G10079">
            <v>308653.15000000002</v>
          </cell>
          <cell r="H10079">
            <v>216889.81</v>
          </cell>
        </row>
        <row r="10080">
          <cell r="A10080" t="str">
            <v>TR18 5</v>
          </cell>
          <cell r="B10080">
            <v>299966.26</v>
          </cell>
          <cell r="C10080" t="str">
            <v/>
          </cell>
          <cell r="D10080">
            <v>168984.79</v>
          </cell>
          <cell r="E10080" t="str">
            <v/>
          </cell>
          <cell r="F10080">
            <v>98537.01</v>
          </cell>
          <cell r="G10080">
            <v>534096.51000000013</v>
          </cell>
          <cell r="H10080">
            <v>146282.86000000002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374261.3</v>
          </cell>
          <cell r="C10082" t="str">
            <v/>
          </cell>
          <cell r="D10082">
            <v>240573.32</v>
          </cell>
          <cell r="E10082" t="str">
            <v/>
          </cell>
          <cell r="F10082">
            <v>148271.04999999999</v>
          </cell>
          <cell r="G10082">
            <v>135480.74</v>
          </cell>
          <cell r="H10082">
            <v>166567.61000000002</v>
          </cell>
        </row>
        <row r="10083">
          <cell r="A10083" t="str">
            <v>TR19 7</v>
          </cell>
          <cell r="B10083">
            <v>384071.83</v>
          </cell>
          <cell r="C10083" t="str">
            <v/>
          </cell>
          <cell r="D10083">
            <v>427218.12</v>
          </cell>
          <cell r="E10083" t="str">
            <v/>
          </cell>
          <cell r="F10083">
            <v>316681.12</v>
          </cell>
          <cell r="G10083">
            <v>424953.54999999993</v>
          </cell>
          <cell r="H10083">
            <v>285011.74</v>
          </cell>
        </row>
        <row r="10084">
          <cell r="A10084" t="str">
            <v>TR2 4</v>
          </cell>
          <cell r="B10084">
            <v>676030.34</v>
          </cell>
          <cell r="C10084" t="str">
            <v/>
          </cell>
          <cell r="D10084">
            <v>708716.52</v>
          </cell>
          <cell r="E10084" t="str">
            <v/>
          </cell>
          <cell r="F10084">
            <v>305137.68</v>
          </cell>
          <cell r="G10084">
            <v>558046.74999999988</v>
          </cell>
          <cell r="H10084">
            <v>212758.72</v>
          </cell>
        </row>
        <row r="10085">
          <cell r="A10085" t="str">
            <v>TR2 5</v>
          </cell>
          <cell r="B10085">
            <v>598427.12</v>
          </cell>
          <cell r="C10085" t="str">
            <v/>
          </cell>
          <cell r="D10085">
            <v>353969.43</v>
          </cell>
          <cell r="E10085" t="str">
            <v/>
          </cell>
          <cell r="F10085">
            <v>93757.26</v>
          </cell>
          <cell r="G10085">
            <v>398907.18000000011</v>
          </cell>
          <cell r="H10085">
            <v>149693.23000000001</v>
          </cell>
        </row>
        <row r="10086">
          <cell r="A10086" t="str">
            <v>TR20 8</v>
          </cell>
          <cell r="B10086">
            <v>478693.36</v>
          </cell>
          <cell r="C10086" t="str">
            <v/>
          </cell>
          <cell r="D10086">
            <v>345569.93</v>
          </cell>
          <cell r="E10086" t="str">
            <v/>
          </cell>
          <cell r="F10086">
            <v>266135.61</v>
          </cell>
          <cell r="G10086">
            <v>388852.97000000003</v>
          </cell>
          <cell r="H10086">
            <v>241270.04</v>
          </cell>
        </row>
        <row r="10087">
          <cell r="A10087" t="str">
            <v>TR20 9</v>
          </cell>
          <cell r="B10087">
            <v>466282.23</v>
          </cell>
          <cell r="C10087" t="str">
            <v/>
          </cell>
          <cell r="D10087">
            <v>488555.12</v>
          </cell>
          <cell r="E10087" t="str">
            <v/>
          </cell>
          <cell r="F10087">
            <v>247453.16</v>
          </cell>
          <cell r="G10087">
            <v>443934.30000000005</v>
          </cell>
          <cell r="H10087">
            <v>167455.04000000001</v>
          </cell>
        </row>
        <row r="10088">
          <cell r="A10088" t="str">
            <v>TR21 0</v>
          </cell>
          <cell r="B10088">
            <v>212975.03</v>
          </cell>
          <cell r="C10088" t="str">
            <v/>
          </cell>
          <cell r="D10088" t="str">
            <v/>
          </cell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388384.8</v>
          </cell>
          <cell r="C10093" t="str">
            <v/>
          </cell>
          <cell r="D10093">
            <v>149211.78</v>
          </cell>
          <cell r="E10093" t="str">
            <v/>
          </cell>
          <cell r="F10093" t="str">
            <v/>
          </cell>
          <cell r="G10093">
            <v>393884.09000000008</v>
          </cell>
          <cell r="H10093">
            <v>84904.01</v>
          </cell>
        </row>
        <row r="10094">
          <cell r="A10094" t="str">
            <v>TR26 2</v>
          </cell>
          <cell r="B10094">
            <v>811697.8</v>
          </cell>
          <cell r="C10094" t="str">
            <v/>
          </cell>
          <cell r="D10094">
            <v>524235.21</v>
          </cell>
          <cell r="E10094" t="str">
            <v/>
          </cell>
          <cell r="F10094">
            <v>92256.47</v>
          </cell>
          <cell r="G10094">
            <v>814914.93</v>
          </cell>
          <cell r="H10094">
            <v>123946.42</v>
          </cell>
        </row>
        <row r="10095">
          <cell r="A10095" t="str">
            <v>TR26 3</v>
          </cell>
          <cell r="B10095">
            <v>263266.42</v>
          </cell>
          <cell r="C10095" t="str">
            <v/>
          </cell>
          <cell r="D10095">
            <v>190411.6</v>
          </cell>
          <cell r="E10095" t="str">
            <v/>
          </cell>
          <cell r="F10095" t="str">
            <v/>
          </cell>
          <cell r="G10095">
            <v>174622.92</v>
          </cell>
          <cell r="H10095">
            <v>93261.11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640350.01</v>
          </cell>
          <cell r="C10097" t="str">
            <v/>
          </cell>
          <cell r="D10097">
            <v>558726.25</v>
          </cell>
          <cell r="E10097" t="str">
            <v/>
          </cell>
          <cell r="F10097">
            <v>345804.9499999999</v>
          </cell>
          <cell r="G10097">
            <v>405810.76000000007</v>
          </cell>
          <cell r="H10097">
            <v>174634.39</v>
          </cell>
        </row>
        <row r="10098">
          <cell r="A10098" t="str">
            <v>TR27 5</v>
          </cell>
          <cell r="B10098">
            <v>502846.04</v>
          </cell>
          <cell r="C10098" t="str">
            <v/>
          </cell>
          <cell r="D10098">
            <v>346067.66</v>
          </cell>
          <cell r="E10098" t="str">
            <v/>
          </cell>
          <cell r="F10098">
            <v>204428.21</v>
          </cell>
          <cell r="G10098">
            <v>293049.84999999998</v>
          </cell>
          <cell r="H10098">
            <v>144932.39000000001</v>
          </cell>
        </row>
        <row r="10099">
          <cell r="A10099" t="str">
            <v>TR27 6</v>
          </cell>
          <cell r="B10099">
            <v>546581.02</v>
          </cell>
          <cell r="C10099" t="str">
            <v/>
          </cell>
          <cell r="D10099">
            <v>382246.40000000002</v>
          </cell>
          <cell r="E10099" t="str">
            <v/>
          </cell>
          <cell r="F10099">
            <v>153538.5</v>
          </cell>
          <cell r="G10099">
            <v>296994.87</v>
          </cell>
          <cell r="H10099">
            <v>224216.72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893082.08</v>
          </cell>
          <cell r="C10101" t="str">
            <v/>
          </cell>
          <cell r="D10101">
            <v>770779.23</v>
          </cell>
          <cell r="E10101" t="str">
            <v/>
          </cell>
          <cell r="F10101">
            <v>418260.32000000007</v>
          </cell>
          <cell r="G10101">
            <v>795203.74999999988</v>
          </cell>
          <cell r="H10101">
            <v>209916.63</v>
          </cell>
        </row>
        <row r="10102">
          <cell r="A10102" t="str">
            <v>TR3 7</v>
          </cell>
          <cell r="B10102">
            <v>460437.29</v>
          </cell>
          <cell r="C10102" t="str">
            <v/>
          </cell>
          <cell r="D10102">
            <v>553985.39</v>
          </cell>
          <cell r="E10102" t="str">
            <v/>
          </cell>
          <cell r="F10102">
            <v>253502.85000000003</v>
          </cell>
          <cell r="G10102">
            <v>362879.17000000004</v>
          </cell>
          <cell r="H10102">
            <v>192367.87</v>
          </cell>
        </row>
        <row r="10103">
          <cell r="A10103" t="str">
            <v>TR4 8</v>
          </cell>
          <cell r="B10103">
            <v>660539.89</v>
          </cell>
          <cell r="C10103" t="str">
            <v/>
          </cell>
          <cell r="D10103">
            <v>758998.65</v>
          </cell>
          <cell r="E10103" t="str">
            <v/>
          </cell>
          <cell r="F10103">
            <v>395691.63000000006</v>
          </cell>
          <cell r="G10103">
            <v>593594.03999999992</v>
          </cell>
          <cell r="H10103">
            <v>341510.96</v>
          </cell>
        </row>
        <row r="10104">
          <cell r="A10104" t="str">
            <v>TR4 9</v>
          </cell>
          <cell r="B10104">
            <v>630472.69999999995</v>
          </cell>
          <cell r="C10104" t="str">
            <v/>
          </cell>
          <cell r="D10104">
            <v>731894.78</v>
          </cell>
          <cell r="E10104" t="str">
            <v/>
          </cell>
          <cell r="F10104">
            <v>422575.34999999992</v>
          </cell>
          <cell r="G10104">
            <v>785235.42999999959</v>
          </cell>
          <cell r="H10104">
            <v>155156.9</v>
          </cell>
        </row>
        <row r="10105">
          <cell r="A10105" t="str">
            <v>TR5 0</v>
          </cell>
          <cell r="B10105">
            <v>336815.68</v>
          </cell>
          <cell r="C10105" t="str">
            <v/>
          </cell>
          <cell r="D10105">
            <v>582354.19999999995</v>
          </cell>
          <cell r="E10105" t="str">
            <v/>
          </cell>
          <cell r="F10105">
            <v>219630.67</v>
          </cell>
          <cell r="G10105">
            <v>312012.28000000003</v>
          </cell>
          <cell r="H10105">
            <v>110116.54000000001</v>
          </cell>
        </row>
        <row r="10106">
          <cell r="A10106" t="str">
            <v>TR6 0</v>
          </cell>
          <cell r="B10106">
            <v>472618.23999999999</v>
          </cell>
          <cell r="C10106" t="str">
            <v/>
          </cell>
          <cell r="D10106">
            <v>549278.78</v>
          </cell>
          <cell r="E10106" t="str">
            <v/>
          </cell>
          <cell r="F10106">
            <v>236534.33000000005</v>
          </cell>
          <cell r="G10106">
            <v>382893.14000000007</v>
          </cell>
          <cell r="H10106">
            <v>137890.25</v>
          </cell>
        </row>
        <row r="10107">
          <cell r="A10107" t="str">
            <v>TR7 1</v>
          </cell>
          <cell r="B10107">
            <v>911601.99</v>
          </cell>
          <cell r="C10107" t="str">
            <v/>
          </cell>
          <cell r="D10107">
            <v>956555.96</v>
          </cell>
          <cell r="E10107" t="str">
            <v/>
          </cell>
          <cell r="F10107">
            <v>407667.9</v>
          </cell>
          <cell r="G10107">
            <v>737191.44000000029</v>
          </cell>
          <cell r="H10107">
            <v>122691.6</v>
          </cell>
        </row>
        <row r="10108">
          <cell r="A10108" t="str">
            <v>TR7 2</v>
          </cell>
          <cell r="B10108">
            <v>926153.17</v>
          </cell>
          <cell r="C10108" t="str">
            <v/>
          </cell>
          <cell r="D10108">
            <v>804454.78</v>
          </cell>
          <cell r="E10108" t="str">
            <v/>
          </cell>
          <cell r="F10108">
            <v>643247.35000000021</v>
          </cell>
          <cell r="G10108">
            <v>895979.75999999966</v>
          </cell>
          <cell r="H10108">
            <v>210742.51</v>
          </cell>
        </row>
        <row r="10109">
          <cell r="A10109" t="str">
            <v>TR7 3</v>
          </cell>
          <cell r="B10109">
            <v>609011.96</v>
          </cell>
          <cell r="C10109" t="str">
            <v/>
          </cell>
          <cell r="D10109">
            <v>696780.39</v>
          </cell>
          <cell r="E10109" t="str">
            <v/>
          </cell>
          <cell r="F10109">
            <v>515967.63000000006</v>
          </cell>
          <cell r="G10109">
            <v>782756.86999999988</v>
          </cell>
          <cell r="H10109">
            <v>128469.63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1044877.05</v>
          </cell>
          <cell r="C10111" t="str">
            <v/>
          </cell>
          <cell r="D10111">
            <v>829157.92</v>
          </cell>
          <cell r="E10111" t="str">
            <v/>
          </cell>
          <cell r="F10111">
            <v>506961.56999999995</v>
          </cell>
          <cell r="G10111">
            <v>645966.84999999974</v>
          </cell>
          <cell r="H10111">
            <v>133717.04999999999</v>
          </cell>
        </row>
        <row r="10112">
          <cell r="A10112" t="str">
            <v>TR8 5</v>
          </cell>
          <cell r="B10112">
            <v>578317.32999999996</v>
          </cell>
          <cell r="C10112" t="str">
            <v/>
          </cell>
          <cell r="D10112">
            <v>553050.67000000004</v>
          </cell>
          <cell r="E10112" t="str">
            <v/>
          </cell>
          <cell r="F10112">
            <v>210870.72</v>
          </cell>
          <cell r="G10112">
            <v>616368.26000000024</v>
          </cell>
          <cell r="H10112">
            <v>155705.94</v>
          </cell>
        </row>
        <row r="10113">
          <cell r="A10113" t="str">
            <v>TR9 6</v>
          </cell>
          <cell r="B10113">
            <v>940437.99</v>
          </cell>
          <cell r="C10113" t="str">
            <v/>
          </cell>
          <cell r="D10113">
            <v>778200.22</v>
          </cell>
          <cell r="E10113" t="str">
            <v/>
          </cell>
          <cell r="F10113">
            <v>507208.2900000001</v>
          </cell>
          <cell r="G10113">
            <v>884888.34000000032</v>
          </cell>
          <cell r="H10113">
            <v>301357.23</v>
          </cell>
        </row>
        <row r="10114">
          <cell r="A10114" t="str">
            <v>TS Other</v>
          </cell>
          <cell r="B10114">
            <v>135357.59</v>
          </cell>
          <cell r="C10114">
            <v>238117.78000000003</v>
          </cell>
          <cell r="D10114">
            <v>155094.10999999999</v>
          </cell>
          <cell r="E10114">
            <v>0</v>
          </cell>
          <cell r="F10114">
            <v>606140.75</v>
          </cell>
          <cell r="G10114">
            <v>64946.880000000005</v>
          </cell>
          <cell r="H10114">
            <v>458536.11000000004</v>
          </cell>
        </row>
        <row r="10115">
          <cell r="A10115" t="str">
            <v>TS total</v>
          </cell>
          <cell r="B10115">
            <v>63677824.990000017</v>
          </cell>
          <cell r="C10115">
            <v>39119334.45000001</v>
          </cell>
          <cell r="D10115">
            <v>57425916.230000012</v>
          </cell>
          <cell r="E10115">
            <v>0</v>
          </cell>
          <cell r="F10115">
            <v>17954572.379999995</v>
          </cell>
          <cell r="G10115">
            <v>55722136.93999999</v>
          </cell>
          <cell r="H10115">
            <v>22607162.030000001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108856.58</v>
          </cell>
          <cell r="C10118" t="str">
            <v/>
          </cell>
          <cell r="D10118">
            <v>71409.94</v>
          </cell>
          <cell r="E10118" t="str">
            <v/>
          </cell>
          <cell r="F10118" t="str">
            <v/>
          </cell>
          <cell r="G10118">
            <v>103220.81</v>
          </cell>
          <cell r="H10118" t="str">
            <v/>
          </cell>
        </row>
        <row r="10119">
          <cell r="A10119" t="str">
            <v>TS1 4</v>
          </cell>
          <cell r="B10119">
            <v>203688.01</v>
          </cell>
          <cell r="C10119">
            <v>141481.48000000001</v>
          </cell>
          <cell r="D10119">
            <v>89536.66</v>
          </cell>
          <cell r="E10119" t="str">
            <v/>
          </cell>
          <cell r="F10119" t="str">
            <v/>
          </cell>
          <cell r="G10119">
            <v>307510.92999999993</v>
          </cell>
          <cell r="H10119">
            <v>48176.160000000003</v>
          </cell>
        </row>
        <row r="10120">
          <cell r="A10120" t="str">
            <v>TS1 5</v>
          </cell>
          <cell r="B10120">
            <v>64473.91</v>
          </cell>
          <cell r="C10120" t="str">
            <v/>
          </cell>
          <cell r="D10120" t="str">
            <v/>
          </cell>
          <cell r="E10120" t="str">
            <v/>
          </cell>
          <cell r="F10120" t="str">
            <v/>
          </cell>
          <cell r="G10120">
            <v>124727.33000000002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652040.82999999996</v>
          </cell>
          <cell r="C10122">
            <v>490023.78000000009</v>
          </cell>
          <cell r="D10122">
            <v>389651.55</v>
          </cell>
          <cell r="E10122" t="str">
            <v/>
          </cell>
          <cell r="F10122">
            <v>224855.99</v>
          </cell>
          <cell r="G10122">
            <v>650982.84000000008</v>
          </cell>
          <cell r="H10122">
            <v>347771.43</v>
          </cell>
        </row>
        <row r="10123">
          <cell r="A10123" t="str">
            <v>TS10 2</v>
          </cell>
          <cell r="B10123">
            <v>1357251.17</v>
          </cell>
          <cell r="C10123">
            <v>945749.9</v>
          </cell>
          <cell r="D10123">
            <v>1331380.48</v>
          </cell>
          <cell r="E10123" t="str">
            <v/>
          </cell>
          <cell r="F10123">
            <v>553940.95000000007</v>
          </cell>
          <cell r="G10123">
            <v>1367342.6099999999</v>
          </cell>
          <cell r="H10123">
            <v>700776.55</v>
          </cell>
        </row>
        <row r="10124">
          <cell r="A10124" t="str">
            <v>TS10 3</v>
          </cell>
          <cell r="B10124">
            <v>593517.62</v>
          </cell>
          <cell r="C10124">
            <v>405374.29999999976</v>
          </cell>
          <cell r="D10124">
            <v>403729.22</v>
          </cell>
          <cell r="E10124" t="str">
            <v/>
          </cell>
          <cell r="F10124">
            <v>178265.63</v>
          </cell>
          <cell r="G10124">
            <v>501503.68000000011</v>
          </cell>
          <cell r="H10124">
            <v>260214.14</v>
          </cell>
        </row>
        <row r="10125">
          <cell r="A10125" t="str">
            <v>TS10 4</v>
          </cell>
          <cell r="B10125">
            <v>773977.59</v>
          </cell>
          <cell r="C10125">
            <v>731202.8900000006</v>
          </cell>
          <cell r="D10125">
            <v>719527.5</v>
          </cell>
          <cell r="E10125" t="str">
            <v/>
          </cell>
          <cell r="F10125">
            <v>270491.18</v>
          </cell>
          <cell r="G10125">
            <v>1002214.7000000004</v>
          </cell>
          <cell r="H10125">
            <v>329705.08</v>
          </cell>
        </row>
        <row r="10126">
          <cell r="A10126" t="str">
            <v>TS10 5</v>
          </cell>
          <cell r="B10126">
            <v>359291.81</v>
          </cell>
          <cell r="C10126">
            <v>300750.74</v>
          </cell>
          <cell r="D10126">
            <v>253839.2</v>
          </cell>
          <cell r="E10126" t="str">
            <v/>
          </cell>
          <cell r="F10126">
            <v>161878.74</v>
          </cell>
          <cell r="G10126">
            <v>304027.77</v>
          </cell>
          <cell r="H10126">
            <v>146804.76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395985.91999999998</v>
          </cell>
          <cell r="C10128">
            <v>326164.85000000003</v>
          </cell>
          <cell r="D10128">
            <v>352254.47</v>
          </cell>
          <cell r="E10128" t="str">
            <v/>
          </cell>
          <cell r="F10128">
            <v>124189.60999999999</v>
          </cell>
          <cell r="G10128">
            <v>384469.63999999984</v>
          </cell>
          <cell r="H10128">
            <v>195292.02</v>
          </cell>
        </row>
        <row r="10129">
          <cell r="A10129" t="str">
            <v>TS11 7</v>
          </cell>
          <cell r="B10129">
            <v>544355.79</v>
          </cell>
          <cell r="C10129">
            <v>152967.20999999996</v>
          </cell>
          <cell r="D10129">
            <v>396360.81</v>
          </cell>
          <cell r="E10129" t="str">
            <v/>
          </cell>
          <cell r="F10129">
            <v>143427.13</v>
          </cell>
          <cell r="G10129">
            <v>491022.79</v>
          </cell>
          <cell r="H10129">
            <v>133566.08000000002</v>
          </cell>
        </row>
        <row r="10130">
          <cell r="A10130" t="str">
            <v>TS11 8</v>
          </cell>
          <cell r="B10130">
            <v>385010.24</v>
          </cell>
          <cell r="C10130">
            <v>340841.30999999982</v>
          </cell>
          <cell r="D10130">
            <v>472901.22</v>
          </cell>
          <cell r="E10130" t="str">
            <v/>
          </cell>
          <cell r="F10130">
            <v>86398.040000000023</v>
          </cell>
          <cell r="G10130">
            <v>455901.1100000001</v>
          </cell>
          <cell r="H10130">
            <v>239557.51</v>
          </cell>
        </row>
        <row r="10131">
          <cell r="A10131" t="str">
            <v>TS12 1</v>
          </cell>
          <cell r="B10131">
            <v>991786.23</v>
          </cell>
          <cell r="C10131">
            <v>181191.87</v>
          </cell>
          <cell r="D10131">
            <v>588903.62</v>
          </cell>
          <cell r="E10131" t="str">
            <v/>
          </cell>
          <cell r="F10131">
            <v>222441.95000000004</v>
          </cell>
          <cell r="G10131">
            <v>657900.22999999975</v>
          </cell>
          <cell r="H10131">
            <v>185028.57</v>
          </cell>
        </row>
        <row r="10132">
          <cell r="A10132" t="str">
            <v>TS12 2</v>
          </cell>
          <cell r="B10132">
            <v>2343900.65</v>
          </cell>
          <cell r="C10132">
            <v>724564.99999999977</v>
          </cell>
          <cell r="D10132">
            <v>1130239.5</v>
          </cell>
          <cell r="E10132" t="str">
            <v/>
          </cell>
          <cell r="F10132">
            <v>422191.31999999995</v>
          </cell>
          <cell r="G10132">
            <v>1703522.7200000007</v>
          </cell>
          <cell r="H10132">
            <v>450751.23</v>
          </cell>
        </row>
        <row r="10133">
          <cell r="A10133" t="str">
            <v>TS12 3</v>
          </cell>
          <cell r="B10133">
            <v>397253.59</v>
          </cell>
          <cell r="C10133">
            <v>142892.01000000007</v>
          </cell>
          <cell r="D10133">
            <v>270261.07</v>
          </cell>
          <cell r="E10133" t="str">
            <v/>
          </cell>
          <cell r="F10133" t="str">
            <v/>
          </cell>
          <cell r="G10133">
            <v>538696.37</v>
          </cell>
          <cell r="H10133">
            <v>87910.99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1500621.74</v>
          </cell>
          <cell r="C10135">
            <v>260781.31</v>
          </cell>
          <cell r="D10135">
            <v>280547.88</v>
          </cell>
          <cell r="E10135" t="str">
            <v/>
          </cell>
          <cell r="F10135">
            <v>164917.17999999996</v>
          </cell>
          <cell r="G10135">
            <v>1308048.6800000002</v>
          </cell>
          <cell r="H10135">
            <v>151200.33000000002</v>
          </cell>
        </row>
        <row r="10136">
          <cell r="A10136" t="str">
            <v>TS13 5</v>
          </cell>
          <cell r="B10136">
            <v>221499.65</v>
          </cell>
          <cell r="C10136">
            <v>151668.4</v>
          </cell>
          <cell r="D10136">
            <v>249547.26</v>
          </cell>
          <cell r="E10136" t="str">
            <v/>
          </cell>
          <cell r="F10136" t="str">
            <v/>
          </cell>
          <cell r="G10136">
            <v>261650.32</v>
          </cell>
          <cell r="H10136" t="str">
            <v/>
          </cell>
        </row>
        <row r="10137">
          <cell r="A10137" t="str">
            <v>TS14 6</v>
          </cell>
          <cell r="B10137">
            <v>751719.32</v>
          </cell>
          <cell r="C10137">
            <v>400080.38</v>
          </cell>
          <cell r="D10137">
            <v>640670.67000000004</v>
          </cell>
          <cell r="E10137" t="str">
            <v/>
          </cell>
          <cell r="F10137">
            <v>94703.65</v>
          </cell>
          <cell r="G10137">
            <v>752145.00999999989</v>
          </cell>
          <cell r="H10137">
            <v>183893.62</v>
          </cell>
        </row>
        <row r="10138">
          <cell r="A10138" t="str">
            <v>TS14 7</v>
          </cell>
          <cell r="B10138">
            <v>695688.9</v>
          </cell>
          <cell r="C10138">
            <v>346909.95000000007</v>
          </cell>
          <cell r="D10138">
            <v>1015707.38</v>
          </cell>
          <cell r="E10138" t="str">
            <v/>
          </cell>
          <cell r="F10138">
            <v>122336.61</v>
          </cell>
          <cell r="G10138">
            <v>799855.83000000007</v>
          </cell>
          <cell r="H10138">
            <v>192263.79</v>
          </cell>
        </row>
        <row r="10139">
          <cell r="A10139" t="str">
            <v>TS14 8</v>
          </cell>
          <cell r="B10139">
            <v>624261.28</v>
          </cell>
          <cell r="C10139">
            <v>362196.15</v>
          </cell>
          <cell r="D10139">
            <v>1133551.1100000001</v>
          </cell>
          <cell r="E10139" t="str">
            <v/>
          </cell>
          <cell r="F10139">
            <v>222115.95999999996</v>
          </cell>
          <cell r="G10139">
            <v>598618.32000000018</v>
          </cell>
          <cell r="H10139">
            <v>145538.98000000001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244101.68</v>
          </cell>
          <cell r="C10141">
            <v>131018.19999999997</v>
          </cell>
          <cell r="D10141">
            <v>456556.92</v>
          </cell>
          <cell r="E10141" t="str">
            <v/>
          </cell>
          <cell r="F10141" t="str">
            <v/>
          </cell>
          <cell r="G10141">
            <v>299743.06000000006</v>
          </cell>
          <cell r="H10141">
            <v>137509.96</v>
          </cell>
        </row>
        <row r="10142">
          <cell r="A10142" t="str">
            <v>TS15 9</v>
          </cell>
          <cell r="B10142">
            <v>1681430.39</v>
          </cell>
          <cell r="C10142">
            <v>378359.74999999988</v>
          </cell>
          <cell r="D10142">
            <v>2021670.12</v>
          </cell>
          <cell r="E10142" t="str">
            <v/>
          </cell>
          <cell r="F10142">
            <v>347233.8899999999</v>
          </cell>
          <cell r="G10142">
            <v>1132021.04</v>
          </cell>
          <cell r="H10142">
            <v>393939.68</v>
          </cell>
        </row>
        <row r="10143">
          <cell r="A10143" t="str">
            <v>TS16 0</v>
          </cell>
          <cell r="B10143">
            <v>806847.05</v>
          </cell>
          <cell r="C10143">
            <v>309213.62999999995</v>
          </cell>
          <cell r="D10143">
            <v>1195766.8500000001</v>
          </cell>
          <cell r="E10143" t="str">
            <v/>
          </cell>
          <cell r="F10143">
            <v>250475.64</v>
          </cell>
          <cell r="G10143">
            <v>666261.88999999978</v>
          </cell>
          <cell r="H10143">
            <v>309611.44</v>
          </cell>
        </row>
        <row r="10144">
          <cell r="A10144" t="str">
            <v>TS16 9</v>
          </cell>
          <cell r="B10144">
            <v>186649.76</v>
          </cell>
          <cell r="C10144">
            <v>96848.16</v>
          </cell>
          <cell r="D10144">
            <v>278979.39</v>
          </cell>
          <cell r="E10144" t="str">
            <v/>
          </cell>
          <cell r="F10144" t="str">
            <v/>
          </cell>
          <cell r="G10144">
            <v>284555.07</v>
          </cell>
          <cell r="H10144" t="str">
            <v/>
          </cell>
        </row>
        <row r="10145">
          <cell r="A10145" t="str">
            <v>TS17 0</v>
          </cell>
          <cell r="B10145">
            <v>1639240.95</v>
          </cell>
          <cell r="C10145">
            <v>1461100.3400000003</v>
          </cell>
          <cell r="D10145">
            <v>2128410.87</v>
          </cell>
          <cell r="E10145" t="str">
            <v/>
          </cell>
          <cell r="F10145">
            <v>587253.74000000011</v>
          </cell>
          <cell r="G10145">
            <v>1432368.6000000003</v>
          </cell>
          <cell r="H10145">
            <v>690626.95000000007</v>
          </cell>
        </row>
        <row r="10146">
          <cell r="A10146" t="str">
            <v>TS17 5</v>
          </cell>
          <cell r="B10146">
            <v>2609311.44</v>
          </cell>
          <cell r="C10146">
            <v>1000311.2999999993</v>
          </cell>
          <cell r="D10146">
            <v>2844277.86</v>
          </cell>
          <cell r="E10146" t="str">
            <v/>
          </cell>
          <cell r="F10146">
            <v>670002.59999999986</v>
          </cell>
          <cell r="G10146">
            <v>1429846.2800000005</v>
          </cell>
          <cell r="H10146">
            <v>800752.02</v>
          </cell>
        </row>
        <row r="10147">
          <cell r="A10147" t="str">
            <v>TS17 6</v>
          </cell>
          <cell r="B10147">
            <v>274525.07</v>
          </cell>
          <cell r="C10147">
            <v>117183.12</v>
          </cell>
          <cell r="D10147">
            <v>217450.52</v>
          </cell>
          <cell r="E10147" t="str">
            <v/>
          </cell>
          <cell r="F10147">
            <v>125038.09</v>
          </cell>
          <cell r="G10147">
            <v>296503.15999999997</v>
          </cell>
          <cell r="H10147">
            <v>99132.12</v>
          </cell>
        </row>
        <row r="10148">
          <cell r="A10148" t="str">
            <v>TS17 7</v>
          </cell>
          <cell r="B10148">
            <v>86446.34</v>
          </cell>
          <cell r="C10148">
            <v>102006.96</v>
          </cell>
          <cell r="D10148">
            <v>96388.51</v>
          </cell>
          <cell r="E10148" t="str">
            <v/>
          </cell>
          <cell r="F10148" t="str">
            <v/>
          </cell>
          <cell r="G10148">
            <v>145549.6</v>
          </cell>
          <cell r="H10148" t="str">
            <v/>
          </cell>
        </row>
        <row r="10149">
          <cell r="A10149" t="str">
            <v>TS17 8</v>
          </cell>
          <cell r="B10149">
            <v>604935.30000000005</v>
          </cell>
          <cell r="C10149">
            <v>582608.97999999986</v>
          </cell>
          <cell r="D10149">
            <v>423993.52</v>
          </cell>
          <cell r="E10149" t="str">
            <v/>
          </cell>
          <cell r="F10149">
            <v>164636.59000000003</v>
          </cell>
          <cell r="G10149">
            <v>653961.52000000025</v>
          </cell>
          <cell r="H10149">
            <v>144660.29</v>
          </cell>
        </row>
        <row r="10150">
          <cell r="A10150" t="str">
            <v>TS17 9</v>
          </cell>
          <cell r="B10150">
            <v>688373.07</v>
          </cell>
          <cell r="C10150">
            <v>841023.98</v>
          </cell>
          <cell r="D10150">
            <v>404712.1</v>
          </cell>
          <cell r="E10150" t="str">
            <v/>
          </cell>
          <cell r="F10150">
            <v>94712.13</v>
          </cell>
          <cell r="G10150">
            <v>492272.61</v>
          </cell>
          <cell r="H10150">
            <v>216080.95</v>
          </cell>
        </row>
        <row r="10151">
          <cell r="A10151" t="str">
            <v>TS18 1</v>
          </cell>
          <cell r="B10151" t="str">
            <v/>
          </cell>
          <cell r="C10151">
            <v>47706.09</v>
          </cell>
          <cell r="D10151">
            <v>67632.850000000006</v>
          </cell>
          <cell r="E10151" t="str">
            <v/>
          </cell>
          <cell r="F10151" t="str">
            <v/>
          </cell>
          <cell r="G10151">
            <v>150759.89000000001</v>
          </cell>
          <cell r="H10151" t="str">
            <v/>
          </cell>
        </row>
        <row r="10152">
          <cell r="A10152" t="str">
            <v>TS18 2</v>
          </cell>
          <cell r="B10152">
            <v>220981.81</v>
          </cell>
          <cell r="C10152">
            <v>142930.94999999998</v>
          </cell>
          <cell r="D10152">
            <v>338407.05</v>
          </cell>
          <cell r="E10152" t="str">
            <v/>
          </cell>
          <cell r="F10152" t="str">
            <v/>
          </cell>
          <cell r="G10152">
            <v>273707.48000000004</v>
          </cell>
          <cell r="H10152">
            <v>74029.77</v>
          </cell>
        </row>
        <row r="10153">
          <cell r="A10153" t="str">
            <v>TS18 3</v>
          </cell>
          <cell r="B10153">
            <v>752520.29</v>
          </cell>
          <cell r="C10153">
            <v>293447.77999999997</v>
          </cell>
          <cell r="D10153">
            <v>762602.09</v>
          </cell>
          <cell r="E10153" t="str">
            <v/>
          </cell>
          <cell r="F10153">
            <v>266413.53999999998</v>
          </cell>
          <cell r="G10153">
            <v>562945.02000000014</v>
          </cell>
          <cell r="H10153">
            <v>187599.86000000002</v>
          </cell>
        </row>
        <row r="10154">
          <cell r="A10154" t="str">
            <v>TS18 4</v>
          </cell>
          <cell r="B10154">
            <v>370952.07</v>
          </cell>
          <cell r="C10154">
            <v>215372.15999999989</v>
          </cell>
          <cell r="D10154">
            <v>493201.96</v>
          </cell>
          <cell r="E10154" t="str">
            <v/>
          </cell>
          <cell r="F10154">
            <v>256470.71999999997</v>
          </cell>
          <cell r="G10154">
            <v>610316.46</v>
          </cell>
          <cell r="H10154">
            <v>344373.60000000003</v>
          </cell>
        </row>
        <row r="10155">
          <cell r="A10155" t="str">
            <v>TS18 5</v>
          </cell>
          <cell r="B10155">
            <v>795932.95</v>
          </cell>
          <cell r="C10155">
            <v>498631.69999999995</v>
          </cell>
          <cell r="D10155">
            <v>882766.2</v>
          </cell>
          <cell r="E10155" t="str">
            <v/>
          </cell>
          <cell r="F10155">
            <v>258105.31999999995</v>
          </cell>
          <cell r="G10155">
            <v>859334.97999999952</v>
          </cell>
          <cell r="H10155">
            <v>311244.56</v>
          </cell>
        </row>
        <row r="10156">
          <cell r="A10156" t="str">
            <v>TS19 0</v>
          </cell>
          <cell r="B10156">
            <v>850998.23</v>
          </cell>
          <cell r="C10156">
            <v>692029.13999999978</v>
          </cell>
          <cell r="D10156">
            <v>702128.11</v>
          </cell>
          <cell r="E10156" t="str">
            <v/>
          </cell>
          <cell r="F10156">
            <v>250860.87</v>
          </cell>
          <cell r="G10156">
            <v>992708.5299999991</v>
          </cell>
          <cell r="H10156">
            <v>423765.18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757780.99</v>
          </cell>
          <cell r="C10158">
            <v>619197.4099999998</v>
          </cell>
          <cell r="D10158">
            <v>971143.32</v>
          </cell>
          <cell r="E10158" t="str">
            <v/>
          </cell>
          <cell r="F10158">
            <v>391663.01</v>
          </cell>
          <cell r="G10158">
            <v>743179.98000000021</v>
          </cell>
          <cell r="H10158">
            <v>430757.15</v>
          </cell>
        </row>
        <row r="10159">
          <cell r="A10159" t="str">
            <v>TS19 8</v>
          </cell>
          <cell r="B10159">
            <v>1202516.82</v>
          </cell>
          <cell r="C10159">
            <v>627017.3899999999</v>
          </cell>
          <cell r="D10159">
            <v>887210.3</v>
          </cell>
          <cell r="E10159" t="str">
            <v/>
          </cell>
          <cell r="F10159">
            <v>333072.93000000005</v>
          </cell>
          <cell r="G10159">
            <v>1200970.2900000005</v>
          </cell>
          <cell r="H10159">
            <v>333564.27</v>
          </cell>
        </row>
        <row r="10160">
          <cell r="A10160" t="str">
            <v>TS19 9</v>
          </cell>
          <cell r="B10160">
            <v>481675.05</v>
          </cell>
          <cell r="C10160">
            <v>254325.01</v>
          </cell>
          <cell r="D10160">
            <v>280025.21999999997</v>
          </cell>
          <cell r="E10160" t="str">
            <v/>
          </cell>
          <cell r="F10160">
            <v>89475.51</v>
          </cell>
          <cell r="G10160">
            <v>462260.75</v>
          </cell>
          <cell r="H10160">
            <v>181810.68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>
            <v>50158.14</v>
          </cell>
          <cell r="H10161" t="str">
            <v/>
          </cell>
        </row>
        <row r="10162">
          <cell r="A10162" t="str">
            <v>TS20 1</v>
          </cell>
          <cell r="B10162">
            <v>1427108.39</v>
          </cell>
          <cell r="C10162">
            <v>936293.72000000032</v>
          </cell>
          <cell r="D10162">
            <v>1089178.24</v>
          </cell>
          <cell r="E10162" t="str">
            <v/>
          </cell>
          <cell r="F10162">
            <v>459858.3000000001</v>
          </cell>
          <cell r="G10162">
            <v>993066.3200000003</v>
          </cell>
          <cell r="H10162">
            <v>497080.26</v>
          </cell>
        </row>
        <row r="10163">
          <cell r="A10163" t="str">
            <v>TS20 2</v>
          </cell>
          <cell r="B10163">
            <v>905606.54</v>
          </cell>
          <cell r="C10163">
            <v>564857.44000000018</v>
          </cell>
          <cell r="D10163">
            <v>477758.94</v>
          </cell>
          <cell r="E10163" t="str">
            <v/>
          </cell>
          <cell r="F10163">
            <v>243341.41999999995</v>
          </cell>
          <cell r="G10163">
            <v>1061559.5899999996</v>
          </cell>
          <cell r="H10163">
            <v>295584.81</v>
          </cell>
        </row>
        <row r="10164">
          <cell r="A10164" t="str">
            <v>TS21 1</v>
          </cell>
          <cell r="B10164">
            <v>732414.1</v>
          </cell>
          <cell r="C10164">
            <v>224850.99</v>
          </cell>
          <cell r="D10164">
            <v>662594.11</v>
          </cell>
          <cell r="E10164" t="str">
            <v/>
          </cell>
          <cell r="F10164">
            <v>128427.83</v>
          </cell>
          <cell r="G10164">
            <v>475407.92000000022</v>
          </cell>
          <cell r="H10164">
            <v>261074.1</v>
          </cell>
        </row>
        <row r="10165">
          <cell r="A10165" t="str">
            <v>TS21 2</v>
          </cell>
          <cell r="B10165">
            <v>454341.1</v>
          </cell>
          <cell r="C10165" t="str">
            <v/>
          </cell>
          <cell r="D10165">
            <v>384187.94</v>
          </cell>
          <cell r="E10165" t="str">
            <v/>
          </cell>
          <cell r="F10165">
            <v>150219.32000000004</v>
          </cell>
          <cell r="G10165">
            <v>146361.54</v>
          </cell>
          <cell r="H10165" t="str">
            <v/>
          </cell>
        </row>
        <row r="10166">
          <cell r="A10166" t="str">
            <v>TS21 3</v>
          </cell>
          <cell r="B10166">
            <v>615173.43000000005</v>
          </cell>
          <cell r="C10166">
            <v>155193.86999999997</v>
          </cell>
          <cell r="D10166">
            <v>417190.13</v>
          </cell>
          <cell r="E10166" t="str">
            <v/>
          </cell>
          <cell r="F10166">
            <v>158038.17999999996</v>
          </cell>
          <cell r="G10166">
            <v>353271.81</v>
          </cell>
          <cell r="H10166">
            <v>201792.48</v>
          </cell>
        </row>
        <row r="10167">
          <cell r="A10167" t="str">
            <v>TS21 4</v>
          </cell>
          <cell r="B10167">
            <v>749132.07</v>
          </cell>
          <cell r="C10167">
            <v>86359.88</v>
          </cell>
          <cell r="D10167">
            <v>191708.42</v>
          </cell>
          <cell r="E10167" t="str">
            <v/>
          </cell>
          <cell r="F10167">
            <v>142244.12</v>
          </cell>
          <cell r="G10167">
            <v>229496.74000000002</v>
          </cell>
          <cell r="H10167">
            <v>63697.36</v>
          </cell>
        </row>
        <row r="10168">
          <cell r="A10168" t="str">
            <v>TS22 5</v>
          </cell>
          <cell r="B10168">
            <v>1779025.23</v>
          </cell>
          <cell r="C10168">
            <v>584422.80999999994</v>
          </cell>
          <cell r="D10168">
            <v>1224357.94</v>
          </cell>
          <cell r="E10168" t="str">
            <v/>
          </cell>
          <cell r="F10168">
            <v>332352.78000000003</v>
          </cell>
          <cell r="G10168">
            <v>1354075.8999999997</v>
          </cell>
          <cell r="H10168">
            <v>347118.97000000003</v>
          </cell>
        </row>
        <row r="10169">
          <cell r="A10169" t="str">
            <v>TS23 1</v>
          </cell>
          <cell r="B10169">
            <v>682520.98</v>
          </cell>
          <cell r="C10169">
            <v>347134.21</v>
          </cell>
          <cell r="D10169">
            <v>347432.89</v>
          </cell>
          <cell r="E10169" t="str">
            <v/>
          </cell>
          <cell r="F10169">
            <v>133355.04</v>
          </cell>
          <cell r="G10169">
            <v>619284.98999999987</v>
          </cell>
          <cell r="H10169">
            <v>206122.51</v>
          </cell>
        </row>
        <row r="10170">
          <cell r="A10170" t="str">
            <v>TS23 2</v>
          </cell>
          <cell r="B10170">
            <v>863187.53</v>
          </cell>
          <cell r="C10170">
            <v>413102.41000000009</v>
          </cell>
          <cell r="D10170">
            <v>356497.76</v>
          </cell>
          <cell r="E10170" t="str">
            <v/>
          </cell>
          <cell r="F10170">
            <v>211650.51999999996</v>
          </cell>
          <cell r="G10170">
            <v>883826.69999999984</v>
          </cell>
          <cell r="H10170">
            <v>161749.81</v>
          </cell>
        </row>
        <row r="10171">
          <cell r="A10171" t="str">
            <v>TS23 3</v>
          </cell>
          <cell r="B10171">
            <v>1565806.87</v>
          </cell>
          <cell r="C10171">
            <v>902317.26999999979</v>
          </cell>
          <cell r="D10171">
            <v>981774.19</v>
          </cell>
          <cell r="E10171" t="str">
            <v/>
          </cell>
          <cell r="F10171">
            <v>261756.6</v>
          </cell>
          <cell r="G10171">
            <v>1644743.1</v>
          </cell>
          <cell r="H10171">
            <v>364665.61</v>
          </cell>
        </row>
        <row r="10172">
          <cell r="A10172" t="str">
            <v>TS23 4</v>
          </cell>
          <cell r="B10172">
            <v>161649.23000000001</v>
          </cell>
          <cell r="C10172">
            <v>52104.62</v>
          </cell>
          <cell r="D10172">
            <v>65493.41</v>
          </cell>
          <cell r="E10172" t="str">
            <v/>
          </cell>
          <cell r="F10172" t="str">
            <v/>
          </cell>
          <cell r="G10172">
            <v>154300.66999999998</v>
          </cell>
          <cell r="H10172">
            <v>70236.34</v>
          </cell>
        </row>
        <row r="10173">
          <cell r="A10173" t="str">
            <v>TS24 0</v>
          </cell>
          <cell r="B10173">
            <v>664139.67000000004</v>
          </cell>
          <cell r="C10173">
            <v>322676.75</v>
          </cell>
          <cell r="D10173">
            <v>378196.2</v>
          </cell>
          <cell r="E10173" t="str">
            <v/>
          </cell>
          <cell r="F10173">
            <v>166999.89000000004</v>
          </cell>
          <cell r="G10173">
            <v>482754.7200000002</v>
          </cell>
          <cell r="H10173">
            <v>320709.8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108513.46</v>
          </cell>
          <cell r="C10175" t="str">
            <v/>
          </cell>
          <cell r="D10175" t="str">
            <v/>
          </cell>
          <cell r="E10175" t="str">
            <v/>
          </cell>
          <cell r="F10175" t="str">
            <v/>
          </cell>
          <cell r="G10175">
            <v>42064.94</v>
          </cell>
          <cell r="H10175" t="str">
            <v/>
          </cell>
        </row>
        <row r="10176">
          <cell r="A10176" t="str">
            <v>TS24 8</v>
          </cell>
          <cell r="B10176">
            <v>338010.88</v>
          </cell>
          <cell r="C10176">
            <v>297077.42999999988</v>
          </cell>
          <cell r="D10176">
            <v>291667.71999999997</v>
          </cell>
          <cell r="E10176" t="str">
            <v/>
          </cell>
          <cell r="F10176">
            <v>154296.14000000004</v>
          </cell>
          <cell r="G10176">
            <v>312223.01</v>
          </cell>
          <cell r="H10176">
            <v>235838.91</v>
          </cell>
        </row>
        <row r="10177">
          <cell r="A10177" t="str">
            <v>TS24 9</v>
          </cell>
          <cell r="B10177">
            <v>497129.61</v>
          </cell>
          <cell r="C10177">
            <v>499702.58999999985</v>
          </cell>
          <cell r="D10177">
            <v>466700.1</v>
          </cell>
          <cell r="E10177" t="str">
            <v/>
          </cell>
          <cell r="F10177">
            <v>192615.43999999997</v>
          </cell>
          <cell r="G10177">
            <v>632333.81000000006</v>
          </cell>
          <cell r="H10177">
            <v>219763.24</v>
          </cell>
        </row>
        <row r="10178">
          <cell r="A10178" t="str">
            <v>TS25 1</v>
          </cell>
          <cell r="B10178">
            <v>575401.1</v>
          </cell>
          <cell r="C10178">
            <v>608445.69000000029</v>
          </cell>
          <cell r="D10178">
            <v>673429.36</v>
          </cell>
          <cell r="E10178" t="str">
            <v/>
          </cell>
          <cell r="F10178">
            <v>387896.7699999999</v>
          </cell>
          <cell r="G10178">
            <v>820717.7</v>
          </cell>
          <cell r="H10178">
            <v>461453.43</v>
          </cell>
        </row>
        <row r="10179">
          <cell r="A10179" t="str">
            <v>TS25 2</v>
          </cell>
          <cell r="B10179">
            <v>839505.86</v>
          </cell>
          <cell r="C10179">
            <v>725386.3600000001</v>
          </cell>
          <cell r="D10179">
            <v>695837.18</v>
          </cell>
          <cell r="E10179" t="str">
            <v/>
          </cell>
          <cell r="F10179">
            <v>362549.85999999993</v>
          </cell>
          <cell r="G10179">
            <v>713697.43000000028</v>
          </cell>
          <cell r="H10179">
            <v>403226.32</v>
          </cell>
        </row>
        <row r="10180">
          <cell r="A10180" t="str">
            <v>TS25 3</v>
          </cell>
          <cell r="B10180">
            <v>298668.27</v>
          </cell>
          <cell r="C10180">
            <v>419620.54</v>
          </cell>
          <cell r="D10180">
            <v>256586.71</v>
          </cell>
          <cell r="E10180" t="str">
            <v/>
          </cell>
          <cell r="F10180">
            <v>144577.51999999999</v>
          </cell>
          <cell r="G10180">
            <v>465412.68999999994</v>
          </cell>
          <cell r="H10180">
            <v>235156.74</v>
          </cell>
        </row>
        <row r="10181">
          <cell r="A10181" t="str">
            <v>TS25 4</v>
          </cell>
          <cell r="B10181">
            <v>270318.37</v>
          </cell>
          <cell r="C10181">
            <v>320033.19</v>
          </cell>
          <cell r="D10181">
            <v>235474.77</v>
          </cell>
          <cell r="E10181" t="str">
            <v/>
          </cell>
          <cell r="F10181">
            <v>140296.71</v>
          </cell>
          <cell r="G10181">
            <v>358353.49000000011</v>
          </cell>
          <cell r="H10181">
            <v>219831.17</v>
          </cell>
        </row>
        <row r="10182">
          <cell r="A10182" t="str">
            <v>TS25 5</v>
          </cell>
          <cell r="B10182">
            <v>635939.65</v>
          </cell>
          <cell r="C10182">
            <v>752749.30999999994</v>
          </cell>
          <cell r="D10182">
            <v>587619.07999999996</v>
          </cell>
          <cell r="E10182" t="str">
            <v/>
          </cell>
          <cell r="F10182">
            <v>306530.00999999989</v>
          </cell>
          <cell r="G10182">
            <v>777369.96999999962</v>
          </cell>
          <cell r="H10182">
            <v>426357.65</v>
          </cell>
        </row>
        <row r="10183">
          <cell r="A10183" t="str">
            <v>TS26 0</v>
          </cell>
          <cell r="B10183">
            <v>1414949.14</v>
          </cell>
          <cell r="C10183">
            <v>1076393.9300000004</v>
          </cell>
          <cell r="D10183">
            <v>1619407.06</v>
          </cell>
          <cell r="E10183" t="str">
            <v/>
          </cell>
          <cell r="F10183">
            <v>856441.00000000012</v>
          </cell>
          <cell r="G10183">
            <v>1677832.6599999997</v>
          </cell>
          <cell r="H10183">
            <v>767546.22</v>
          </cell>
        </row>
        <row r="10184">
          <cell r="A10184" t="str">
            <v>TS26 8</v>
          </cell>
          <cell r="B10184">
            <v>379426.84</v>
          </cell>
          <cell r="C10184">
            <v>224214.46000000002</v>
          </cell>
          <cell r="D10184">
            <v>277902.62</v>
          </cell>
          <cell r="E10184" t="str">
            <v/>
          </cell>
          <cell r="F10184">
            <v>199699.20000000001</v>
          </cell>
          <cell r="G10184">
            <v>395633.96</v>
          </cell>
          <cell r="H10184">
            <v>251373.44</v>
          </cell>
        </row>
        <row r="10185">
          <cell r="A10185" t="str">
            <v>TS26 9</v>
          </cell>
          <cell r="B10185">
            <v>401376.28</v>
          </cell>
          <cell r="C10185">
            <v>352004.93000000011</v>
          </cell>
          <cell r="D10185">
            <v>469605.68</v>
          </cell>
          <cell r="E10185" t="str">
            <v/>
          </cell>
          <cell r="F10185">
            <v>252181.44</v>
          </cell>
          <cell r="G10185">
            <v>458554.67000000004</v>
          </cell>
          <cell r="H10185">
            <v>268338.84000000003</v>
          </cell>
        </row>
        <row r="10186">
          <cell r="A10186" t="str">
            <v>TS27 3</v>
          </cell>
          <cell r="B10186">
            <v>527757.03</v>
          </cell>
          <cell r="C10186">
            <v>448143.69</v>
          </cell>
          <cell r="D10186">
            <v>548127.36</v>
          </cell>
          <cell r="E10186" t="str">
            <v/>
          </cell>
          <cell r="F10186">
            <v>207055.91</v>
          </cell>
          <cell r="G10186">
            <v>462949.53000000009</v>
          </cell>
          <cell r="H10186">
            <v>395612.53</v>
          </cell>
        </row>
        <row r="10187">
          <cell r="A10187" t="str">
            <v>TS27 4</v>
          </cell>
          <cell r="B10187">
            <v>509367.97</v>
          </cell>
          <cell r="C10187">
            <v>302194.6399999999</v>
          </cell>
          <cell r="D10187">
            <v>749469.16</v>
          </cell>
          <cell r="E10187" t="str">
            <v/>
          </cell>
          <cell r="F10187">
            <v>108234.88</v>
          </cell>
          <cell r="G10187">
            <v>628826.16999999993</v>
          </cell>
          <cell r="H10187">
            <v>148133.73000000001</v>
          </cell>
        </row>
        <row r="10188">
          <cell r="A10188" t="str">
            <v>TS28 5</v>
          </cell>
          <cell r="B10188">
            <v>551800.44999999995</v>
          </cell>
          <cell r="C10188">
            <v>261698.88</v>
          </cell>
          <cell r="D10188">
            <v>460368.29</v>
          </cell>
          <cell r="E10188" t="str">
            <v/>
          </cell>
          <cell r="F10188">
            <v>145199.05000000005</v>
          </cell>
          <cell r="G10188">
            <v>417734.07999999996</v>
          </cell>
          <cell r="H10188">
            <v>202159.75</v>
          </cell>
        </row>
        <row r="10189">
          <cell r="A10189" t="str">
            <v>TS29 6</v>
          </cell>
          <cell r="B10189">
            <v>1496705.86</v>
          </cell>
          <cell r="C10189">
            <v>282977.76999999996</v>
          </cell>
          <cell r="D10189">
            <v>422006.85</v>
          </cell>
          <cell r="E10189" t="str">
            <v/>
          </cell>
          <cell r="F10189">
            <v>148930.84999999995</v>
          </cell>
          <cell r="G10189">
            <v>487903.60999999987</v>
          </cell>
          <cell r="H10189">
            <v>169056.47</v>
          </cell>
        </row>
        <row r="10190">
          <cell r="A10190" t="str">
            <v>TS3 0</v>
          </cell>
          <cell r="B10190">
            <v>594250.41</v>
          </cell>
          <cell r="C10190">
            <v>595300.49999999977</v>
          </cell>
          <cell r="D10190">
            <v>398647.87</v>
          </cell>
          <cell r="E10190" t="str">
            <v/>
          </cell>
          <cell r="F10190">
            <v>140099.82999999999</v>
          </cell>
          <cell r="G10190">
            <v>416260.88999999996</v>
          </cell>
          <cell r="H10190">
            <v>278103.61</v>
          </cell>
        </row>
        <row r="10191">
          <cell r="A10191" t="str">
            <v>TS3 6</v>
          </cell>
          <cell r="B10191">
            <v>183174.8</v>
          </cell>
          <cell r="C10191">
            <v>102640.25</v>
          </cell>
          <cell r="D10191">
            <v>115632.09</v>
          </cell>
          <cell r="E10191" t="str">
            <v/>
          </cell>
          <cell r="F10191" t="str">
            <v/>
          </cell>
          <cell r="G10191">
            <v>159746.9</v>
          </cell>
          <cell r="H10191">
            <v>54691.32</v>
          </cell>
        </row>
        <row r="10192">
          <cell r="A10192" t="str">
            <v>TS3 7</v>
          </cell>
          <cell r="B10192">
            <v>588369.18999999994</v>
          </cell>
          <cell r="C10192">
            <v>565217.86999999976</v>
          </cell>
          <cell r="D10192">
            <v>499978.75</v>
          </cell>
          <cell r="E10192" t="str">
            <v/>
          </cell>
          <cell r="F10192">
            <v>95075.640000000014</v>
          </cell>
          <cell r="G10192">
            <v>419931.93000000011</v>
          </cell>
          <cell r="H10192">
            <v>195550.84</v>
          </cell>
        </row>
        <row r="10193">
          <cell r="A10193" t="str">
            <v>TS3 8</v>
          </cell>
          <cell r="B10193">
            <v>360651.1</v>
          </cell>
          <cell r="C10193">
            <v>427588.53000000009</v>
          </cell>
          <cell r="D10193">
            <v>393455.35999999999</v>
          </cell>
          <cell r="E10193" t="str">
            <v/>
          </cell>
          <cell r="F10193">
            <v>96314.380000000019</v>
          </cell>
          <cell r="G10193">
            <v>233169.73999999996</v>
          </cell>
          <cell r="H10193">
            <v>105688.17</v>
          </cell>
        </row>
        <row r="10194">
          <cell r="A10194" t="str">
            <v>TS3 9</v>
          </cell>
          <cell r="B10194">
            <v>395171.3</v>
          </cell>
          <cell r="C10194">
            <v>446653.10000000003</v>
          </cell>
          <cell r="D10194">
            <v>341734.46</v>
          </cell>
          <cell r="E10194" t="str">
            <v/>
          </cell>
          <cell r="F10194">
            <v>78218.37</v>
          </cell>
          <cell r="G10194">
            <v>357151.82999999996</v>
          </cell>
          <cell r="H10194">
            <v>99479.510000000009</v>
          </cell>
        </row>
        <row r="10195">
          <cell r="A10195" t="str">
            <v>TS4 2</v>
          </cell>
          <cell r="B10195">
            <v>622170.77</v>
          </cell>
          <cell r="C10195">
            <v>348367.57000000012</v>
          </cell>
          <cell r="D10195">
            <v>652598.36</v>
          </cell>
          <cell r="E10195" t="str">
            <v/>
          </cell>
          <cell r="F10195">
            <v>120992.69999999998</v>
          </cell>
          <cell r="G10195">
            <v>714975.96000000008</v>
          </cell>
          <cell r="H10195">
            <v>179567.83000000002</v>
          </cell>
        </row>
        <row r="10196">
          <cell r="A10196" t="str">
            <v>TS4 3</v>
          </cell>
          <cell r="B10196">
            <v>650452.97</v>
          </cell>
          <cell r="C10196">
            <v>532796.94999999995</v>
          </cell>
          <cell r="D10196">
            <v>868960.57</v>
          </cell>
          <cell r="E10196" t="str">
            <v/>
          </cell>
          <cell r="F10196">
            <v>112593.25000000001</v>
          </cell>
          <cell r="G10196">
            <v>938446.6599999998</v>
          </cell>
          <cell r="H10196">
            <v>191138.05000000002</v>
          </cell>
        </row>
        <row r="10197">
          <cell r="A10197" t="str">
            <v>TS5 4</v>
          </cell>
          <cell r="B10197">
            <v>427999.52</v>
          </cell>
          <cell r="C10197">
            <v>353587.75999999995</v>
          </cell>
          <cell r="D10197">
            <v>515352.74</v>
          </cell>
          <cell r="E10197" t="str">
            <v/>
          </cell>
          <cell r="F10197">
            <v>36351.850000000006</v>
          </cell>
          <cell r="G10197">
            <v>402241.32000000007</v>
          </cell>
          <cell r="H10197">
            <v>132723.92000000001</v>
          </cell>
        </row>
        <row r="10198">
          <cell r="A10198" t="str">
            <v>TS5 5</v>
          </cell>
          <cell r="B10198">
            <v>708697.32</v>
          </cell>
          <cell r="C10198">
            <v>614184.54999999981</v>
          </cell>
          <cell r="D10198">
            <v>752229.2</v>
          </cell>
          <cell r="E10198" t="str">
            <v/>
          </cell>
          <cell r="F10198">
            <v>203978.39999999997</v>
          </cell>
          <cell r="G10198">
            <v>794080.60000000009</v>
          </cell>
          <cell r="H10198">
            <v>319403.24</v>
          </cell>
        </row>
        <row r="10199">
          <cell r="A10199" t="str">
            <v>TS5 6</v>
          </cell>
          <cell r="B10199">
            <v>565238.69999999995</v>
          </cell>
          <cell r="C10199">
            <v>421244.55999999994</v>
          </cell>
          <cell r="D10199">
            <v>457473.69</v>
          </cell>
          <cell r="E10199" t="str">
            <v/>
          </cell>
          <cell r="F10199">
            <v>203684.78</v>
          </cell>
          <cell r="G10199">
            <v>607498.47000000009</v>
          </cell>
          <cell r="H10199">
            <v>219369.76</v>
          </cell>
        </row>
        <row r="10200">
          <cell r="A10200" t="str">
            <v>TS5 7</v>
          </cell>
          <cell r="B10200">
            <v>651029.77</v>
          </cell>
          <cell r="C10200">
            <v>609402.94000000018</v>
          </cell>
          <cell r="D10200">
            <v>919071.44</v>
          </cell>
          <cell r="E10200" t="str">
            <v/>
          </cell>
          <cell r="F10200">
            <v>210047.01</v>
          </cell>
          <cell r="G10200">
            <v>537398.85999999987</v>
          </cell>
          <cell r="H10200">
            <v>347436.55</v>
          </cell>
        </row>
        <row r="10201">
          <cell r="A10201" t="str">
            <v>TS5 8</v>
          </cell>
          <cell r="B10201">
            <v>1832284.5</v>
          </cell>
          <cell r="C10201">
            <v>1028359.4800000003</v>
          </cell>
          <cell r="D10201">
            <v>1858470.24</v>
          </cell>
          <cell r="E10201" t="str">
            <v/>
          </cell>
          <cell r="F10201">
            <v>660373.63000000012</v>
          </cell>
          <cell r="G10201">
            <v>961252.46</v>
          </cell>
          <cell r="H10201">
            <v>576350.68000000005</v>
          </cell>
        </row>
        <row r="10202">
          <cell r="A10202" t="str">
            <v>TS6 0</v>
          </cell>
          <cell r="B10202">
            <v>1303173.45</v>
          </cell>
          <cell r="C10202">
            <v>1146646.1100000001</v>
          </cell>
          <cell r="D10202">
            <v>1319557.4099999999</v>
          </cell>
          <cell r="E10202" t="str">
            <v/>
          </cell>
          <cell r="F10202">
            <v>283341.43</v>
          </cell>
          <cell r="G10202">
            <v>608278.72999999986</v>
          </cell>
          <cell r="H10202">
            <v>413642.52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74854.33</v>
          </cell>
          <cell r="C10204">
            <v>267343.74</v>
          </cell>
          <cell r="D10204">
            <v>111994.54</v>
          </cell>
          <cell r="E10204" t="str">
            <v/>
          </cell>
          <cell r="F10204" t="str">
            <v/>
          </cell>
          <cell r="G10204">
            <v>113202.3</v>
          </cell>
          <cell r="H10204" t="str">
            <v/>
          </cell>
        </row>
        <row r="10205">
          <cell r="A10205" t="str">
            <v>TS6 7</v>
          </cell>
          <cell r="B10205">
            <v>174105.36</v>
          </cell>
          <cell r="C10205">
            <v>227091.22000000006</v>
          </cell>
          <cell r="D10205">
            <v>85657.78</v>
          </cell>
          <cell r="E10205" t="str">
            <v/>
          </cell>
          <cell r="F10205" t="str">
            <v/>
          </cell>
          <cell r="G10205">
            <v>248469.33</v>
          </cell>
          <cell r="H10205">
            <v>74425.570000000007</v>
          </cell>
        </row>
        <row r="10206">
          <cell r="A10206" t="str">
            <v>TS6 8</v>
          </cell>
          <cell r="B10206">
            <v>319997.55</v>
          </cell>
          <cell r="C10206">
            <v>247570.71000000002</v>
          </cell>
          <cell r="D10206">
            <v>90881.57</v>
          </cell>
          <cell r="E10206" t="str">
            <v/>
          </cell>
          <cell r="F10206" t="str">
            <v/>
          </cell>
          <cell r="G10206">
            <v>241293.73</v>
          </cell>
          <cell r="H10206" t="str">
            <v/>
          </cell>
        </row>
        <row r="10207">
          <cell r="A10207" t="str">
            <v>TS6 9</v>
          </cell>
          <cell r="B10207">
            <v>1053273.44</v>
          </cell>
          <cell r="C10207">
            <v>1312892.55</v>
          </cell>
          <cell r="D10207">
            <v>755657.21</v>
          </cell>
          <cell r="E10207" t="str">
            <v/>
          </cell>
          <cell r="F10207">
            <v>263776.12</v>
          </cell>
          <cell r="G10207">
            <v>624932.89999999991</v>
          </cell>
          <cell r="H10207">
            <v>327419.59000000003</v>
          </cell>
        </row>
        <row r="10208">
          <cell r="A10208" t="str">
            <v>TS7 0</v>
          </cell>
          <cell r="B10208">
            <v>1078396.1499999999</v>
          </cell>
          <cell r="C10208">
            <v>436272.38000000012</v>
          </cell>
          <cell r="D10208">
            <v>1230844.8600000001</v>
          </cell>
          <cell r="E10208" t="str">
            <v/>
          </cell>
          <cell r="F10208">
            <v>205386.33000000005</v>
          </cell>
          <cell r="G10208">
            <v>568609.59</v>
          </cell>
          <cell r="H10208">
            <v>447940.8</v>
          </cell>
        </row>
        <row r="10209">
          <cell r="A10209" t="str">
            <v>TS7 8</v>
          </cell>
          <cell r="B10209">
            <v>1250164.49</v>
          </cell>
          <cell r="C10209">
            <v>724036.80000000051</v>
          </cell>
          <cell r="D10209">
            <v>1352648.52</v>
          </cell>
          <cell r="E10209" t="str">
            <v/>
          </cell>
          <cell r="F10209">
            <v>235860.66999999995</v>
          </cell>
          <cell r="G10209">
            <v>747310.91999999993</v>
          </cell>
          <cell r="H10209">
            <v>431238.31</v>
          </cell>
        </row>
        <row r="10210">
          <cell r="A10210" t="str">
            <v>TS7 9</v>
          </cell>
          <cell r="B10210">
            <v>671815.15</v>
          </cell>
          <cell r="C10210">
            <v>609915.92000000004</v>
          </cell>
          <cell r="D10210">
            <v>602335.1</v>
          </cell>
          <cell r="E10210" t="str">
            <v/>
          </cell>
          <cell r="F10210">
            <v>186374.87999999995</v>
          </cell>
          <cell r="G10210">
            <v>425196.14999999997</v>
          </cell>
          <cell r="H10210">
            <v>248176.94</v>
          </cell>
        </row>
        <row r="10211">
          <cell r="A10211" t="str">
            <v>TS8 0</v>
          </cell>
          <cell r="B10211">
            <v>814198.77</v>
          </cell>
          <cell r="C10211">
            <v>625508.24000000034</v>
          </cell>
          <cell r="D10211">
            <v>993761.86</v>
          </cell>
          <cell r="E10211" t="str">
            <v/>
          </cell>
          <cell r="F10211">
            <v>339098.52999999991</v>
          </cell>
          <cell r="G10211">
            <v>725286.8400000002</v>
          </cell>
          <cell r="H10211">
            <v>440368.47000000003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1363452.92</v>
          </cell>
          <cell r="C10213">
            <v>881109.3899999999</v>
          </cell>
          <cell r="D10213">
            <v>1540477.03</v>
          </cell>
          <cell r="E10213" t="str">
            <v/>
          </cell>
          <cell r="F10213">
            <v>528297.54</v>
          </cell>
          <cell r="G10213">
            <v>1259789.3899999997</v>
          </cell>
          <cell r="H10213">
            <v>524400.77</v>
          </cell>
        </row>
        <row r="10214">
          <cell r="A10214" t="str">
            <v>TS9 5</v>
          </cell>
          <cell r="B10214">
            <v>494091.68</v>
          </cell>
          <cell r="C10214">
            <v>169895.74</v>
          </cell>
          <cell r="D10214">
            <v>763664.11</v>
          </cell>
          <cell r="E10214" t="str">
            <v/>
          </cell>
          <cell r="F10214">
            <v>144986.64999999997</v>
          </cell>
          <cell r="G10214">
            <v>561630.15</v>
          </cell>
          <cell r="H10214">
            <v>245418.27000000002</v>
          </cell>
        </row>
        <row r="10215">
          <cell r="A10215" t="str">
            <v>TS9 6</v>
          </cell>
          <cell r="B10215">
            <v>584551.59</v>
          </cell>
          <cell r="C10215">
            <v>212458.85000000006</v>
          </cell>
          <cell r="D10215">
            <v>753858.88</v>
          </cell>
          <cell r="E10215" t="str">
            <v/>
          </cell>
          <cell r="F10215">
            <v>131262.34</v>
          </cell>
          <cell r="G10215">
            <v>649111.62</v>
          </cell>
          <cell r="H10215">
            <v>224500.99</v>
          </cell>
        </row>
        <row r="10216">
          <cell r="A10216" t="str">
            <v>TS9 7</v>
          </cell>
          <cell r="B10216">
            <v>115526.17</v>
          </cell>
          <cell r="C10216" t="str">
            <v/>
          </cell>
          <cell r="D10216">
            <v>321963.07</v>
          </cell>
          <cell r="E10216" t="str">
            <v/>
          </cell>
          <cell r="F10216" t="str">
            <v/>
          </cell>
          <cell r="G10216">
            <v>239379.03000000003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4460773.6900000004</v>
          </cell>
          <cell r="D10217">
            <v>0</v>
          </cell>
          <cell r="E10217">
            <v>0</v>
          </cell>
          <cell r="F10217">
            <v>141785.75000000003</v>
          </cell>
          <cell r="G10217">
            <v>50118.600000000006</v>
          </cell>
          <cell r="H10217">
            <v>126312.31</v>
          </cell>
        </row>
        <row r="10218">
          <cell r="A10218" t="str">
            <v>TW total</v>
          </cell>
          <cell r="B10218">
            <v>80172430.910000011</v>
          </cell>
          <cell r="C10218">
            <v>4563708.75</v>
          </cell>
          <cell r="D10218">
            <v>80026148.359999999</v>
          </cell>
          <cell r="E10218">
            <v>0</v>
          </cell>
          <cell r="F10218">
            <v>24607690.780000009</v>
          </cell>
          <cell r="G10218">
            <v>59961706.249999993</v>
          </cell>
          <cell r="H10218">
            <v>18990151.860000003</v>
          </cell>
        </row>
        <row r="10219">
          <cell r="A10219" t="str">
            <v>TW1 1</v>
          </cell>
          <cell r="B10219">
            <v>1137261.47</v>
          </cell>
          <cell r="C10219" t="str">
            <v/>
          </cell>
          <cell r="D10219">
            <v>3145957.02</v>
          </cell>
          <cell r="E10219" t="str">
            <v/>
          </cell>
          <cell r="F10219">
            <v>141570</v>
          </cell>
          <cell r="G10219">
            <v>1018113.8699999999</v>
          </cell>
          <cell r="H10219">
            <v>114333.26000000001</v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1631419.8</v>
          </cell>
          <cell r="E10220" t="str">
            <v/>
          </cell>
          <cell r="F10220">
            <v>99353.39</v>
          </cell>
          <cell r="G10220">
            <v>517469.41000000003</v>
          </cell>
          <cell r="H10220">
            <v>113742.62</v>
          </cell>
        </row>
        <row r="10221">
          <cell r="A10221" t="str">
            <v>TW1 3</v>
          </cell>
          <cell r="B10221">
            <v>623418.73</v>
          </cell>
          <cell r="C10221" t="str">
            <v/>
          </cell>
          <cell r="D10221">
            <v>1191608.31</v>
          </cell>
          <cell r="E10221" t="str">
            <v/>
          </cell>
          <cell r="F10221">
            <v>105287.47</v>
          </cell>
          <cell r="G10221">
            <v>490551.06999999989</v>
          </cell>
          <cell r="H10221">
            <v>215144.21</v>
          </cell>
        </row>
        <row r="10222">
          <cell r="A10222" t="str">
            <v>TW1 4</v>
          </cell>
          <cell r="B10222">
            <v>758463.2</v>
          </cell>
          <cell r="C10222" t="str">
            <v/>
          </cell>
          <cell r="D10222">
            <v>1169038.3500000001</v>
          </cell>
          <cell r="E10222" t="str">
            <v/>
          </cell>
          <cell r="F10222">
            <v>386763.67</v>
          </cell>
          <cell r="G10222">
            <v>1089776.7199999997</v>
          </cell>
          <cell r="H10222">
            <v>222271.91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480931.94</v>
          </cell>
          <cell r="C10224" t="str">
            <v/>
          </cell>
          <cell r="D10224">
            <v>1042517.82</v>
          </cell>
          <cell r="E10224" t="str">
            <v/>
          </cell>
          <cell r="F10224" t="str">
            <v/>
          </cell>
          <cell r="G10224">
            <v>472589.34</v>
          </cell>
          <cell r="H10224">
            <v>88791.06</v>
          </cell>
        </row>
        <row r="10225">
          <cell r="A10225" t="str">
            <v>TW10 6</v>
          </cell>
          <cell r="B10225">
            <v>993052.35</v>
          </cell>
          <cell r="C10225" t="str">
            <v/>
          </cell>
          <cell r="D10225">
            <v>2865230.99</v>
          </cell>
          <cell r="E10225" t="str">
            <v/>
          </cell>
          <cell r="F10225">
            <v>140462.16</v>
          </cell>
          <cell r="G10225">
            <v>1595146.8999999997</v>
          </cell>
          <cell r="H10225">
            <v>120688.27</v>
          </cell>
        </row>
        <row r="10226">
          <cell r="A10226" t="str">
            <v>TW10 7</v>
          </cell>
          <cell r="B10226">
            <v>1042204.83</v>
          </cell>
          <cell r="C10226" t="str">
            <v/>
          </cell>
          <cell r="D10226">
            <v>1325063.76</v>
          </cell>
          <cell r="E10226" t="str">
            <v/>
          </cell>
          <cell r="F10226">
            <v>213699.47</v>
          </cell>
          <cell r="G10226">
            <v>1063226.3700000001</v>
          </cell>
          <cell r="H10226">
            <v>260594.44</v>
          </cell>
        </row>
        <row r="10227">
          <cell r="A10227" t="str">
            <v>TW11 0</v>
          </cell>
          <cell r="B10227">
            <v>906890.32</v>
          </cell>
          <cell r="C10227" t="str">
            <v/>
          </cell>
          <cell r="D10227">
            <v>939802.12</v>
          </cell>
          <cell r="E10227" t="str">
            <v/>
          </cell>
          <cell r="F10227">
            <v>175449.29</v>
          </cell>
          <cell r="G10227">
            <v>982263.94000000006</v>
          </cell>
          <cell r="H10227">
            <v>167844.53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903952.09</v>
          </cell>
          <cell r="C10229" t="str">
            <v/>
          </cell>
          <cell r="D10229">
            <v>980847.19</v>
          </cell>
          <cell r="E10229" t="str">
            <v/>
          </cell>
          <cell r="F10229">
            <v>271803.71000000002</v>
          </cell>
          <cell r="G10229">
            <v>879724.48</v>
          </cell>
          <cell r="H10229">
            <v>148431.01999999999</v>
          </cell>
        </row>
        <row r="10230">
          <cell r="A10230" t="str">
            <v>TW11 9</v>
          </cell>
          <cell r="B10230">
            <v>1027936.09</v>
          </cell>
          <cell r="C10230" t="str">
            <v/>
          </cell>
          <cell r="D10230">
            <v>1603649.88</v>
          </cell>
          <cell r="E10230" t="str">
            <v/>
          </cell>
          <cell r="F10230">
            <v>234016.84000000003</v>
          </cell>
          <cell r="G10230">
            <v>1181269.0699999998</v>
          </cell>
          <cell r="H10230">
            <v>224598.77000000002</v>
          </cell>
        </row>
        <row r="10231">
          <cell r="A10231" t="str">
            <v>TW12 1</v>
          </cell>
          <cell r="B10231">
            <v>928613.12</v>
          </cell>
          <cell r="C10231" t="str">
            <v/>
          </cell>
          <cell r="D10231">
            <v>1161546.23</v>
          </cell>
          <cell r="E10231" t="str">
            <v/>
          </cell>
          <cell r="F10231">
            <v>337981.15</v>
          </cell>
          <cell r="G10231">
            <v>1061161.8900000004</v>
          </cell>
          <cell r="H10231">
            <v>139310.94</v>
          </cell>
        </row>
        <row r="10232">
          <cell r="A10232" t="str">
            <v>TW12 2</v>
          </cell>
          <cell r="B10232">
            <v>1370890.09</v>
          </cell>
          <cell r="C10232" t="str">
            <v/>
          </cell>
          <cell r="D10232">
            <v>1247000.71</v>
          </cell>
          <cell r="E10232" t="str">
            <v/>
          </cell>
          <cell r="F10232">
            <v>191031.87</v>
          </cell>
          <cell r="G10232">
            <v>1017705.41</v>
          </cell>
          <cell r="H10232">
            <v>208677.77000000002</v>
          </cell>
        </row>
        <row r="10233">
          <cell r="A10233" t="str">
            <v>TW12 3</v>
          </cell>
          <cell r="B10233">
            <v>1150673.8999999999</v>
          </cell>
          <cell r="C10233" t="str">
            <v/>
          </cell>
          <cell r="D10233">
            <v>859607.06</v>
          </cell>
          <cell r="E10233" t="str">
            <v/>
          </cell>
          <cell r="F10233">
            <v>343826.71</v>
          </cell>
          <cell r="G10233">
            <v>689185.7100000002</v>
          </cell>
          <cell r="H10233">
            <v>209707.80000000002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2687374.06</v>
          </cell>
          <cell r="C10235" t="str">
            <v/>
          </cell>
          <cell r="D10235">
            <v>1772491.79</v>
          </cell>
          <cell r="E10235" t="str">
            <v/>
          </cell>
          <cell r="F10235">
            <v>1038009.27</v>
          </cell>
          <cell r="G10235">
            <v>1427745.5899999992</v>
          </cell>
          <cell r="H10235">
            <v>651297.49</v>
          </cell>
        </row>
        <row r="10236">
          <cell r="A10236" t="str">
            <v>TW13 5</v>
          </cell>
          <cell r="B10236">
            <v>1682263.76</v>
          </cell>
          <cell r="C10236" t="str">
            <v/>
          </cell>
          <cell r="D10236">
            <v>1016988.02</v>
          </cell>
          <cell r="E10236" t="str">
            <v/>
          </cell>
          <cell r="F10236">
            <v>697711.73999999987</v>
          </cell>
          <cell r="G10236">
            <v>1285990.0799999996</v>
          </cell>
          <cell r="H10236">
            <v>451846.67</v>
          </cell>
        </row>
        <row r="10237">
          <cell r="A10237" t="str">
            <v>TW13 6</v>
          </cell>
          <cell r="B10237">
            <v>1272907.25</v>
          </cell>
          <cell r="C10237" t="str">
            <v/>
          </cell>
          <cell r="D10237">
            <v>899448.13</v>
          </cell>
          <cell r="E10237" t="str">
            <v/>
          </cell>
          <cell r="F10237">
            <v>545874.85</v>
          </cell>
          <cell r="G10237">
            <v>996698.62000000011</v>
          </cell>
          <cell r="H10237">
            <v>329710.86</v>
          </cell>
        </row>
        <row r="10238">
          <cell r="A10238" t="str">
            <v>TW13 7</v>
          </cell>
          <cell r="B10238">
            <v>1078254.26</v>
          </cell>
          <cell r="C10238" t="str">
            <v/>
          </cell>
          <cell r="D10238">
            <v>658696.16</v>
          </cell>
          <cell r="E10238" t="str">
            <v/>
          </cell>
          <cell r="F10238">
            <v>490717.95</v>
          </cell>
          <cell r="G10238">
            <v>709825.80000000028</v>
          </cell>
          <cell r="H10238">
            <v>159630.23000000001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1180639.01</v>
          </cell>
          <cell r="C10240" t="str">
            <v/>
          </cell>
          <cell r="D10240">
            <v>877537.85</v>
          </cell>
          <cell r="E10240" t="str">
            <v/>
          </cell>
          <cell r="F10240">
            <v>385593.58999999991</v>
          </cell>
          <cell r="G10240">
            <v>771201.82</v>
          </cell>
          <cell r="H10240">
            <v>326157.28999999998</v>
          </cell>
        </row>
        <row r="10241">
          <cell r="A10241" t="str">
            <v>TW14 8</v>
          </cell>
          <cell r="B10241">
            <v>1892086.89</v>
          </cell>
          <cell r="C10241" t="str">
            <v/>
          </cell>
          <cell r="D10241">
            <v>1183053.17</v>
          </cell>
          <cell r="E10241" t="str">
            <v/>
          </cell>
          <cell r="F10241">
            <v>723597.17999999982</v>
          </cell>
          <cell r="G10241">
            <v>1260480.4499999997</v>
          </cell>
          <cell r="H10241">
            <v>389058.63</v>
          </cell>
        </row>
        <row r="10242">
          <cell r="A10242" t="str">
            <v>TW14 9</v>
          </cell>
          <cell r="B10242">
            <v>2476282.2599999998</v>
          </cell>
          <cell r="C10242" t="str">
            <v/>
          </cell>
          <cell r="D10242">
            <v>1794617.34</v>
          </cell>
          <cell r="E10242" t="str">
            <v/>
          </cell>
          <cell r="F10242">
            <v>684460.24000000069</v>
          </cell>
          <cell r="G10242">
            <v>1405523.2699999998</v>
          </cell>
          <cell r="H10242">
            <v>516422.14</v>
          </cell>
        </row>
        <row r="10243">
          <cell r="A10243" t="str">
            <v>TW15 1</v>
          </cell>
          <cell r="B10243">
            <v>1970759.6</v>
          </cell>
          <cell r="C10243" t="str">
            <v/>
          </cell>
          <cell r="D10243">
            <v>1390543.4</v>
          </cell>
          <cell r="E10243" t="str">
            <v/>
          </cell>
          <cell r="F10243">
            <v>857974.77000000014</v>
          </cell>
          <cell r="G10243">
            <v>1412857.34</v>
          </cell>
          <cell r="H10243">
            <v>675889.96</v>
          </cell>
        </row>
        <row r="10244">
          <cell r="A10244" t="str">
            <v>TW15 2</v>
          </cell>
          <cell r="B10244">
            <v>1068984.94</v>
          </cell>
          <cell r="C10244" t="str">
            <v/>
          </cell>
          <cell r="D10244">
            <v>1160553.31</v>
          </cell>
          <cell r="E10244" t="str">
            <v/>
          </cell>
          <cell r="F10244">
            <v>519360.64000000007</v>
          </cell>
          <cell r="G10244">
            <v>1173971.2100000002</v>
          </cell>
          <cell r="H10244">
            <v>459548.59</v>
          </cell>
        </row>
        <row r="10245">
          <cell r="A10245" t="str">
            <v>TW15 3</v>
          </cell>
          <cell r="B10245">
            <v>1436411.52</v>
          </cell>
          <cell r="C10245">
            <v>102935.06</v>
          </cell>
          <cell r="D10245">
            <v>1033304.5</v>
          </cell>
          <cell r="E10245" t="str">
            <v/>
          </cell>
          <cell r="F10245">
            <v>661086.91999999981</v>
          </cell>
          <cell r="G10245">
            <v>1316174.49</v>
          </cell>
          <cell r="H10245">
            <v>491602.27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802280.11</v>
          </cell>
          <cell r="C10247" t="str">
            <v/>
          </cell>
          <cell r="D10247">
            <v>858896.19</v>
          </cell>
          <cell r="E10247" t="str">
            <v/>
          </cell>
          <cell r="F10247">
            <v>187505.17000000004</v>
          </cell>
          <cell r="G10247">
            <v>531312.9</v>
          </cell>
          <cell r="H10247">
            <v>209400.34</v>
          </cell>
        </row>
        <row r="10248">
          <cell r="A10248" t="str">
            <v>TW16 6</v>
          </cell>
          <cell r="B10248">
            <v>894839.04</v>
          </cell>
          <cell r="C10248" t="str">
            <v/>
          </cell>
          <cell r="D10248">
            <v>1114662.18</v>
          </cell>
          <cell r="E10248" t="str">
            <v/>
          </cell>
          <cell r="F10248">
            <v>293840.6399999999</v>
          </cell>
          <cell r="G10248">
            <v>718121.65999999992</v>
          </cell>
          <cell r="H10248">
            <v>156873.94</v>
          </cell>
        </row>
        <row r="10249">
          <cell r="A10249" t="str">
            <v>TW16 7</v>
          </cell>
          <cell r="B10249">
            <v>1726471.38</v>
          </cell>
          <cell r="C10249" t="str">
            <v/>
          </cell>
          <cell r="D10249">
            <v>1354788.84</v>
          </cell>
          <cell r="E10249" t="str">
            <v/>
          </cell>
          <cell r="F10249">
            <v>623523.51000000013</v>
          </cell>
          <cell r="G10249">
            <v>1274899.6599999999</v>
          </cell>
          <cell r="H10249">
            <v>618470.45000000007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978959.09</v>
          </cell>
          <cell r="C10251" t="str">
            <v/>
          </cell>
          <cell r="D10251">
            <v>626932.47999999998</v>
          </cell>
          <cell r="E10251" t="str">
            <v/>
          </cell>
          <cell r="F10251">
            <v>327610.13</v>
          </cell>
          <cell r="G10251">
            <v>814644.7300000001</v>
          </cell>
          <cell r="H10251">
            <v>304347.43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1102943.04</v>
          </cell>
          <cell r="C10253" t="str">
            <v/>
          </cell>
          <cell r="D10253">
            <v>773723.02</v>
          </cell>
          <cell r="E10253" t="str">
            <v/>
          </cell>
          <cell r="F10253">
            <v>290032.43000000005</v>
          </cell>
          <cell r="G10253">
            <v>900207.76000000013</v>
          </cell>
          <cell r="H10253">
            <v>168517.35</v>
          </cell>
        </row>
        <row r="10254">
          <cell r="A10254" t="str">
            <v>TW17 9</v>
          </cell>
          <cell r="B10254">
            <v>405142.29</v>
          </cell>
          <cell r="C10254" t="str">
            <v/>
          </cell>
          <cell r="D10254">
            <v>409866.14</v>
          </cell>
          <cell r="E10254" t="str">
            <v/>
          </cell>
          <cell r="F10254" t="str">
            <v/>
          </cell>
          <cell r="G10254">
            <v>468974.18999999994</v>
          </cell>
          <cell r="H10254">
            <v>114845.02</v>
          </cell>
        </row>
        <row r="10255">
          <cell r="A10255" t="str">
            <v>TW18 1</v>
          </cell>
          <cell r="B10255">
            <v>1089760.28</v>
          </cell>
          <cell r="C10255" t="str">
            <v/>
          </cell>
          <cell r="D10255">
            <v>1229222.19</v>
          </cell>
          <cell r="E10255" t="str">
            <v/>
          </cell>
          <cell r="F10255">
            <v>580282.39000000013</v>
          </cell>
          <cell r="G10255">
            <v>1051595.75</v>
          </cell>
          <cell r="H10255">
            <v>284026.09000000003</v>
          </cell>
        </row>
        <row r="10256">
          <cell r="A10256" t="str">
            <v>TW18 2</v>
          </cell>
          <cell r="B10256">
            <v>1066279.01</v>
          </cell>
          <cell r="C10256" t="str">
            <v/>
          </cell>
          <cell r="D10256">
            <v>1062050.06</v>
          </cell>
          <cell r="E10256" t="str">
            <v/>
          </cell>
          <cell r="F10256">
            <v>488475.50000000006</v>
          </cell>
          <cell r="G10256">
            <v>753684.24999999953</v>
          </cell>
          <cell r="H10256">
            <v>248125.05000000002</v>
          </cell>
        </row>
        <row r="10257">
          <cell r="A10257" t="str">
            <v>TW18 3</v>
          </cell>
          <cell r="B10257">
            <v>500828.02</v>
          </cell>
          <cell r="C10257" t="str">
            <v/>
          </cell>
          <cell r="D10257">
            <v>636017.12</v>
          </cell>
          <cell r="E10257" t="str">
            <v/>
          </cell>
          <cell r="F10257">
            <v>324954.49000000022</v>
          </cell>
          <cell r="G10257">
            <v>415494.06</v>
          </cell>
          <cell r="H10257">
            <v>180721.01</v>
          </cell>
        </row>
        <row r="10258">
          <cell r="A10258" t="str">
            <v>TW18 4</v>
          </cell>
          <cell r="B10258">
            <v>912669.51</v>
          </cell>
          <cell r="C10258" t="str">
            <v/>
          </cell>
          <cell r="D10258">
            <v>1126925.6000000001</v>
          </cell>
          <cell r="E10258" t="str">
            <v/>
          </cell>
          <cell r="F10258">
            <v>368851.50999999989</v>
          </cell>
          <cell r="G10258">
            <v>712543.03999999969</v>
          </cell>
          <cell r="H10258">
            <v>232472.46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874917.94</v>
          </cell>
          <cell r="C10260" t="str">
            <v/>
          </cell>
          <cell r="D10260">
            <v>672476.43</v>
          </cell>
          <cell r="E10260" t="str">
            <v/>
          </cell>
          <cell r="F10260">
            <v>354227.90000000008</v>
          </cell>
          <cell r="G10260">
            <v>460670.48999999987</v>
          </cell>
          <cell r="H10260">
            <v>170023.33000000002</v>
          </cell>
        </row>
        <row r="10261">
          <cell r="A10261" t="str">
            <v>TW19 6</v>
          </cell>
          <cell r="B10261">
            <v>506584.3</v>
          </cell>
          <cell r="C10261" t="str">
            <v/>
          </cell>
          <cell r="D10261">
            <v>355899.83</v>
          </cell>
          <cell r="E10261" t="str">
            <v/>
          </cell>
          <cell r="F10261">
            <v>186568.09999999995</v>
          </cell>
          <cell r="G10261">
            <v>151443.87</v>
          </cell>
          <cell r="H10261">
            <v>180870.39999999999</v>
          </cell>
        </row>
        <row r="10262">
          <cell r="A10262" t="str">
            <v>TW19 7</v>
          </cell>
          <cell r="B10262">
            <v>2545264.15</v>
          </cell>
          <cell r="C10262" t="str">
            <v/>
          </cell>
          <cell r="D10262">
            <v>1901050.63</v>
          </cell>
          <cell r="E10262" t="str">
            <v/>
          </cell>
          <cell r="F10262">
            <v>771979.90000000014</v>
          </cell>
          <cell r="G10262">
            <v>1428630.9600000002</v>
          </cell>
          <cell r="H10262">
            <v>647997.24</v>
          </cell>
        </row>
        <row r="10263">
          <cell r="A10263" t="str">
            <v>TW2 5</v>
          </cell>
          <cell r="B10263">
            <v>1058832.24</v>
          </cell>
          <cell r="C10263" t="str">
            <v/>
          </cell>
          <cell r="D10263">
            <v>1804214.42</v>
          </cell>
          <cell r="E10263" t="str">
            <v/>
          </cell>
          <cell r="F10263">
            <v>444803.6700000001</v>
          </cell>
          <cell r="G10263">
            <v>1164228.3899999997</v>
          </cell>
          <cell r="H10263">
            <v>410535.9</v>
          </cell>
        </row>
        <row r="10264">
          <cell r="A10264" t="str">
            <v>TW2 6</v>
          </cell>
          <cell r="B10264">
            <v>1339197.6599999999</v>
          </cell>
          <cell r="C10264" t="str">
            <v/>
          </cell>
          <cell r="D10264">
            <v>1520364.26</v>
          </cell>
          <cell r="E10264" t="str">
            <v/>
          </cell>
          <cell r="F10264">
            <v>540674.08000000007</v>
          </cell>
          <cell r="G10264">
            <v>1142918.7200000004</v>
          </cell>
          <cell r="H10264">
            <v>374943.91000000003</v>
          </cell>
        </row>
        <row r="10265">
          <cell r="A10265" t="str">
            <v>TW2 7</v>
          </cell>
          <cell r="B10265">
            <v>1084366.3400000001</v>
          </cell>
          <cell r="C10265" t="str">
            <v/>
          </cell>
          <cell r="D10265">
            <v>1422605.24</v>
          </cell>
          <cell r="E10265" t="str">
            <v/>
          </cell>
          <cell r="F10265">
            <v>377381.57</v>
          </cell>
          <cell r="G10265">
            <v>951202.58000000007</v>
          </cell>
          <cell r="H10265">
            <v>397806.45</v>
          </cell>
        </row>
        <row r="10266">
          <cell r="A10266" t="str">
            <v>TW20 0</v>
          </cell>
          <cell r="B10266">
            <v>1188596.03</v>
          </cell>
          <cell r="C10266" t="str">
            <v/>
          </cell>
          <cell r="D10266">
            <v>713658.39</v>
          </cell>
          <cell r="E10266" t="str">
            <v/>
          </cell>
          <cell r="F10266">
            <v>265281.84000000003</v>
          </cell>
          <cell r="G10266">
            <v>665985.97999999975</v>
          </cell>
          <cell r="H10266">
            <v>293978.86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894518.32</v>
          </cell>
          <cell r="C10268" t="str">
            <v/>
          </cell>
          <cell r="D10268">
            <v>1039338.45</v>
          </cell>
          <cell r="E10268" t="str">
            <v/>
          </cell>
          <cell r="F10268">
            <v>605889.42999999982</v>
          </cell>
          <cell r="G10268">
            <v>995881.54000000015</v>
          </cell>
          <cell r="H10268">
            <v>339982.73</v>
          </cell>
        </row>
        <row r="10269">
          <cell r="A10269" t="str">
            <v>TW20 9</v>
          </cell>
          <cell r="B10269">
            <v>818994.3</v>
          </cell>
          <cell r="C10269" t="str">
            <v/>
          </cell>
          <cell r="D10269">
            <v>744228.8</v>
          </cell>
          <cell r="E10269" t="str">
            <v/>
          </cell>
          <cell r="F10269">
            <v>277507.13</v>
          </cell>
          <cell r="G10269">
            <v>731014.44</v>
          </cell>
          <cell r="H10269">
            <v>170239.62</v>
          </cell>
        </row>
        <row r="10270">
          <cell r="A10270" t="str">
            <v>TW3 1</v>
          </cell>
          <cell r="B10270">
            <v>1525252.56</v>
          </cell>
          <cell r="C10270" t="str">
            <v/>
          </cell>
          <cell r="D10270">
            <v>2055058.1</v>
          </cell>
          <cell r="E10270" t="str">
            <v/>
          </cell>
          <cell r="F10270">
            <v>457567.14</v>
          </cell>
          <cell r="G10270">
            <v>883381.04999999912</v>
          </cell>
          <cell r="H10270">
            <v>188692.81</v>
          </cell>
        </row>
        <row r="10271">
          <cell r="A10271" t="str">
            <v>TW3 2</v>
          </cell>
          <cell r="B10271">
            <v>1816556.95</v>
          </cell>
          <cell r="C10271" t="str">
            <v/>
          </cell>
          <cell r="D10271">
            <v>1623916.76</v>
          </cell>
          <cell r="E10271" t="str">
            <v/>
          </cell>
          <cell r="F10271">
            <v>453030.35</v>
          </cell>
          <cell r="G10271">
            <v>1277996.0199999998</v>
          </cell>
          <cell r="H10271">
            <v>388416.08</v>
          </cell>
        </row>
        <row r="10272">
          <cell r="A10272" t="str">
            <v>TW3 3</v>
          </cell>
          <cell r="B10272">
            <v>2258961.7599999998</v>
          </cell>
          <cell r="C10272" t="str">
            <v/>
          </cell>
          <cell r="D10272">
            <v>2152183.6</v>
          </cell>
          <cell r="E10272" t="str">
            <v/>
          </cell>
          <cell r="F10272">
            <v>788574.41</v>
          </cell>
          <cell r="G10272">
            <v>1074274.0200000003</v>
          </cell>
          <cell r="H10272">
            <v>428017.67</v>
          </cell>
        </row>
        <row r="10273">
          <cell r="A10273" t="str">
            <v>TW3 4</v>
          </cell>
          <cell r="B10273">
            <v>1607836.74</v>
          </cell>
          <cell r="C10273" t="str">
            <v/>
          </cell>
          <cell r="D10273">
            <v>1852210.38</v>
          </cell>
          <cell r="E10273" t="str">
            <v/>
          </cell>
          <cell r="F10273">
            <v>380478.68999999994</v>
          </cell>
          <cell r="G10273">
            <v>788935.7200000002</v>
          </cell>
          <cell r="H10273">
            <v>209549.12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1749632.47</v>
          </cell>
          <cell r="C10275" t="str">
            <v/>
          </cell>
          <cell r="D10275">
            <v>1281594.6299999999</v>
          </cell>
          <cell r="E10275" t="str">
            <v/>
          </cell>
          <cell r="F10275">
            <v>552519.68999999994</v>
          </cell>
          <cell r="G10275">
            <v>976880.89000000036</v>
          </cell>
          <cell r="H10275">
            <v>391437.9</v>
          </cell>
        </row>
        <row r="10276">
          <cell r="A10276" t="str">
            <v>TW4 6</v>
          </cell>
          <cell r="B10276">
            <v>1704706.8</v>
          </cell>
          <cell r="C10276" t="str">
            <v/>
          </cell>
          <cell r="D10276">
            <v>885256.59</v>
          </cell>
          <cell r="E10276" t="str">
            <v/>
          </cell>
          <cell r="F10276">
            <v>295272.26000000007</v>
          </cell>
          <cell r="G10276">
            <v>576492.82999999996</v>
          </cell>
          <cell r="H10276">
            <v>395409.11</v>
          </cell>
        </row>
        <row r="10277">
          <cell r="A10277" t="str">
            <v>TW4 7</v>
          </cell>
          <cell r="B10277">
            <v>2156225.8199999998</v>
          </cell>
          <cell r="C10277" t="str">
            <v/>
          </cell>
          <cell r="D10277">
            <v>1427297.61</v>
          </cell>
          <cell r="E10277" t="str">
            <v/>
          </cell>
          <cell r="F10277">
            <v>500482.4499999999</v>
          </cell>
          <cell r="G10277">
            <v>930758.35000000033</v>
          </cell>
          <cell r="H10277">
            <v>732666.34</v>
          </cell>
        </row>
        <row r="10278">
          <cell r="A10278" t="str">
            <v>TW5 0</v>
          </cell>
          <cell r="B10278">
            <v>2797661.41</v>
          </cell>
          <cell r="C10278" t="str">
            <v/>
          </cell>
          <cell r="D10278">
            <v>2044433.27</v>
          </cell>
          <cell r="E10278" t="str">
            <v/>
          </cell>
          <cell r="F10278">
            <v>512663.2300000001</v>
          </cell>
          <cell r="G10278">
            <v>1322554.04</v>
          </cell>
          <cell r="H10278">
            <v>618140.05000000005</v>
          </cell>
        </row>
        <row r="10279">
          <cell r="A10279" t="str">
            <v>TW5 9</v>
          </cell>
          <cell r="B10279">
            <v>2673830.61</v>
          </cell>
          <cell r="C10279" t="str">
            <v/>
          </cell>
          <cell r="D10279">
            <v>1825484.6</v>
          </cell>
          <cell r="E10279" t="str">
            <v/>
          </cell>
          <cell r="F10279">
            <v>736974.39</v>
          </cell>
          <cell r="G10279">
            <v>1491473.6699999995</v>
          </cell>
          <cell r="H10279">
            <v>1269080.18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1687714.92</v>
          </cell>
          <cell r="C10283" t="str">
            <v/>
          </cell>
          <cell r="D10283">
            <v>1662161.35</v>
          </cell>
          <cell r="E10283" t="str">
            <v/>
          </cell>
          <cell r="F10283">
            <v>458179.62</v>
          </cell>
          <cell r="G10283">
            <v>1189880.1500000004</v>
          </cell>
          <cell r="H10283">
            <v>236027.32</v>
          </cell>
        </row>
        <row r="10284">
          <cell r="A10284" t="str">
            <v>TW7 5</v>
          </cell>
          <cell r="B10284">
            <v>1586275.09</v>
          </cell>
          <cell r="C10284" t="str">
            <v/>
          </cell>
          <cell r="D10284">
            <v>1549581.5</v>
          </cell>
          <cell r="E10284" t="str">
            <v/>
          </cell>
          <cell r="F10284">
            <v>311612.97000000009</v>
          </cell>
          <cell r="G10284">
            <v>1182275.1799999997</v>
          </cell>
          <cell r="H10284">
            <v>361123.10000000003</v>
          </cell>
        </row>
        <row r="10285">
          <cell r="A10285" t="str">
            <v>TW7 6</v>
          </cell>
          <cell r="B10285">
            <v>2046229.79</v>
          </cell>
          <cell r="C10285" t="str">
            <v/>
          </cell>
          <cell r="D10285">
            <v>1459903.97</v>
          </cell>
          <cell r="E10285" t="str">
            <v/>
          </cell>
          <cell r="F10285">
            <v>505913.31999999995</v>
          </cell>
          <cell r="G10285">
            <v>1471705.649999999</v>
          </cell>
          <cell r="H10285">
            <v>334316.25</v>
          </cell>
        </row>
        <row r="10286">
          <cell r="A10286" t="str">
            <v>TW7 7</v>
          </cell>
          <cell r="B10286">
            <v>1578184.84</v>
          </cell>
          <cell r="C10286" t="str">
            <v/>
          </cell>
          <cell r="D10286">
            <v>1273684.77</v>
          </cell>
          <cell r="E10286" t="str">
            <v/>
          </cell>
          <cell r="F10286">
            <v>452295.2699999999</v>
          </cell>
          <cell r="G10286">
            <v>1068992.1700000002</v>
          </cell>
          <cell r="H10286">
            <v>275012.34000000003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2040030.65</v>
          </cell>
          <cell r="C10288" t="str">
            <v/>
          </cell>
          <cell r="D10288">
            <v>1608009.39</v>
          </cell>
          <cell r="E10288" t="str">
            <v/>
          </cell>
          <cell r="F10288">
            <v>384597.58</v>
          </cell>
          <cell r="G10288">
            <v>1604871.6299999994</v>
          </cell>
          <cell r="H10288">
            <v>215058.65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983470.53</v>
          </cell>
          <cell r="C10290" t="str">
            <v/>
          </cell>
          <cell r="D10290">
            <v>951866.03</v>
          </cell>
          <cell r="E10290" t="str">
            <v/>
          </cell>
          <cell r="F10290">
            <v>275350.69</v>
          </cell>
          <cell r="G10290">
            <v>824442.21000000008</v>
          </cell>
          <cell r="H10290">
            <v>120826.26000000001</v>
          </cell>
        </row>
        <row r="10291">
          <cell r="A10291" t="str">
            <v>TW8 9</v>
          </cell>
          <cell r="B10291">
            <v>840024.21</v>
          </cell>
          <cell r="C10291" t="str">
            <v/>
          </cell>
          <cell r="D10291">
            <v>828829.27</v>
          </cell>
          <cell r="E10291" t="str">
            <v/>
          </cell>
          <cell r="F10291">
            <v>206445.48</v>
          </cell>
          <cell r="G10291">
            <v>808619.65999999992</v>
          </cell>
          <cell r="H10291">
            <v>132117.01</v>
          </cell>
        </row>
        <row r="10292">
          <cell r="A10292" t="str">
            <v>TW9 1</v>
          </cell>
          <cell r="B10292">
            <v>789931.85</v>
          </cell>
          <cell r="C10292" t="str">
            <v/>
          </cell>
          <cell r="D10292">
            <v>493640.46</v>
          </cell>
          <cell r="E10292" t="str">
            <v/>
          </cell>
          <cell r="F10292">
            <v>152768.70000000001</v>
          </cell>
          <cell r="G10292">
            <v>462717.75999999995</v>
          </cell>
          <cell r="H10292" t="str">
            <v/>
          </cell>
        </row>
        <row r="10293">
          <cell r="A10293" t="str">
            <v>TW9 2</v>
          </cell>
          <cell r="B10293">
            <v>712530.15</v>
          </cell>
          <cell r="C10293" t="str">
            <v/>
          </cell>
          <cell r="D10293">
            <v>1154136.1499999999</v>
          </cell>
          <cell r="E10293" t="str">
            <v/>
          </cell>
          <cell r="F10293">
            <v>91225.5</v>
          </cell>
          <cell r="G10293">
            <v>953079.35999999987</v>
          </cell>
          <cell r="H10293">
            <v>176543.45</v>
          </cell>
        </row>
        <row r="10294">
          <cell r="A10294" t="str">
            <v>TW9 3</v>
          </cell>
          <cell r="B10294">
            <v>605682.84</v>
          </cell>
          <cell r="C10294" t="str">
            <v/>
          </cell>
          <cell r="D10294">
            <v>1509808.49</v>
          </cell>
          <cell r="E10294" t="str">
            <v/>
          </cell>
          <cell r="F10294">
            <v>93296.549999999988</v>
          </cell>
          <cell r="G10294">
            <v>951180.84999999963</v>
          </cell>
          <cell r="H10294" t="str">
            <v/>
          </cell>
        </row>
        <row r="10295">
          <cell r="A10295" t="str">
            <v>TW9 4</v>
          </cell>
          <cell r="B10295">
            <v>1149996.19</v>
          </cell>
          <cell r="C10295" t="str">
            <v/>
          </cell>
          <cell r="D10295">
            <v>2069648.26</v>
          </cell>
          <cell r="E10295" t="str">
            <v/>
          </cell>
          <cell r="F10295">
            <v>301634.46999999997</v>
          </cell>
          <cell r="G10295">
            <v>918968.62000000046</v>
          </cell>
          <cell r="H10295">
            <v>201927.6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1303168.0199999998</v>
          </cell>
          <cell r="D10297">
            <v>4149.03</v>
          </cell>
          <cell r="E10297">
            <v>0</v>
          </cell>
          <cell r="F10297">
            <v>22732.85</v>
          </cell>
          <cell r="G10297">
            <v>6240.22</v>
          </cell>
          <cell r="H10297">
            <v>46905.03</v>
          </cell>
        </row>
        <row r="10298">
          <cell r="A10298" t="str">
            <v>UB total</v>
          </cell>
          <cell r="B10298">
            <v>66435331.779999994</v>
          </cell>
          <cell r="C10298">
            <v>1303168.0199999998</v>
          </cell>
          <cell r="D10298">
            <v>45417086.090000004</v>
          </cell>
          <cell r="E10298">
            <v>0</v>
          </cell>
          <cell r="F10298">
            <v>22269966.210000001</v>
          </cell>
          <cell r="G10298">
            <v>36866856.109999999</v>
          </cell>
          <cell r="H10298">
            <v>19381361.360000007</v>
          </cell>
        </row>
        <row r="10299">
          <cell r="A10299" t="str">
            <v>UB1 1</v>
          </cell>
          <cell r="B10299">
            <v>2658542.71</v>
          </cell>
          <cell r="C10299" t="str">
            <v/>
          </cell>
          <cell r="D10299">
            <v>708674.24</v>
          </cell>
          <cell r="E10299" t="str">
            <v/>
          </cell>
          <cell r="F10299">
            <v>431919.59999999992</v>
          </cell>
          <cell r="G10299">
            <v>1119650.0699999998</v>
          </cell>
          <cell r="H10299">
            <v>587146.64</v>
          </cell>
        </row>
        <row r="10300">
          <cell r="A10300" t="str">
            <v>UB1 2</v>
          </cell>
          <cell r="B10300">
            <v>3802465.77</v>
          </cell>
          <cell r="C10300" t="str">
            <v/>
          </cell>
          <cell r="D10300">
            <v>1376860.23</v>
          </cell>
          <cell r="E10300" t="str">
            <v/>
          </cell>
          <cell r="F10300">
            <v>720799.85000000021</v>
          </cell>
          <cell r="G10300">
            <v>1819212.6400000004</v>
          </cell>
          <cell r="H10300">
            <v>1327521.1499999999</v>
          </cell>
        </row>
        <row r="10301">
          <cell r="A10301" t="str">
            <v>UB1 3</v>
          </cell>
          <cell r="B10301">
            <v>1495532.83</v>
          </cell>
          <cell r="C10301" t="str">
            <v/>
          </cell>
          <cell r="D10301">
            <v>825064.97</v>
          </cell>
          <cell r="E10301" t="str">
            <v/>
          </cell>
          <cell r="F10301">
            <v>267357.18</v>
          </cell>
          <cell r="G10301">
            <v>794686.45999999973</v>
          </cell>
          <cell r="H10301">
            <v>556980.41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2039486.12</v>
          </cell>
          <cell r="C10303" t="str">
            <v/>
          </cell>
          <cell r="D10303">
            <v>2409601.2599999998</v>
          </cell>
          <cell r="E10303" t="str">
            <v/>
          </cell>
          <cell r="F10303">
            <v>875793.38</v>
          </cell>
          <cell r="G10303">
            <v>1443140.3499999992</v>
          </cell>
          <cell r="H10303">
            <v>484080.13</v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1417170.89</v>
          </cell>
          <cell r="E10304" t="str">
            <v/>
          </cell>
          <cell r="F10304">
            <v>727347.14000000013</v>
          </cell>
          <cell r="G10304">
            <v>1071739.95</v>
          </cell>
          <cell r="H10304">
            <v>376345.72000000003</v>
          </cell>
        </row>
        <row r="10305">
          <cell r="A10305" t="str">
            <v>UB10 9</v>
          </cell>
          <cell r="B10305">
            <v>1828161.12</v>
          </cell>
          <cell r="C10305" t="str">
            <v/>
          </cell>
          <cell r="D10305">
            <v>1298663.1499999999</v>
          </cell>
          <cell r="E10305" t="str">
            <v/>
          </cell>
          <cell r="F10305">
            <v>868776.23</v>
          </cell>
          <cell r="G10305">
            <v>1063706.6399999999</v>
          </cell>
          <cell r="H10305">
            <v>490565.47000000003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1870348</v>
          </cell>
          <cell r="C10309" t="str">
            <v/>
          </cell>
          <cell r="D10309">
            <v>1413318.78</v>
          </cell>
          <cell r="E10309" t="str">
            <v/>
          </cell>
          <cell r="F10309">
            <v>476891.13</v>
          </cell>
          <cell r="G10309">
            <v>969585.13000000035</v>
          </cell>
          <cell r="H10309">
            <v>751148.83</v>
          </cell>
        </row>
        <row r="10310">
          <cell r="A10310" t="str">
            <v>UB2 5</v>
          </cell>
          <cell r="B10310">
            <v>3290809.14</v>
          </cell>
          <cell r="C10310" t="str">
            <v/>
          </cell>
          <cell r="D10310">
            <v>2053296.65</v>
          </cell>
          <cell r="E10310" t="str">
            <v/>
          </cell>
          <cell r="F10310">
            <v>737792.08999999985</v>
          </cell>
          <cell r="G10310">
            <v>1143143.3999999997</v>
          </cell>
          <cell r="H10310">
            <v>1392609.29</v>
          </cell>
        </row>
        <row r="10311">
          <cell r="A10311" t="str">
            <v>UB3 1</v>
          </cell>
          <cell r="B10311">
            <v>1587065.9</v>
          </cell>
          <cell r="C10311" t="str">
            <v/>
          </cell>
          <cell r="D10311">
            <v>1469282.17</v>
          </cell>
          <cell r="E10311" t="str">
            <v/>
          </cell>
          <cell r="F10311">
            <v>713688.4</v>
          </cell>
          <cell r="G10311">
            <v>783919.97000000032</v>
          </cell>
          <cell r="H10311">
            <v>737165.23</v>
          </cell>
        </row>
        <row r="10312">
          <cell r="A10312" t="str">
            <v>UB3 2</v>
          </cell>
          <cell r="B10312">
            <v>2893580.65</v>
          </cell>
          <cell r="C10312" t="str">
            <v/>
          </cell>
          <cell r="D10312">
            <v>1642984.33</v>
          </cell>
          <cell r="E10312" t="str">
            <v/>
          </cell>
          <cell r="F10312">
            <v>1225382.1400000001</v>
          </cell>
          <cell r="G10312">
            <v>1475133.8499999996</v>
          </cell>
          <cell r="H10312">
            <v>857450.47</v>
          </cell>
        </row>
        <row r="10313">
          <cell r="A10313" t="str">
            <v>UB3 3</v>
          </cell>
          <cell r="B10313">
            <v>890332.71</v>
          </cell>
          <cell r="C10313" t="str">
            <v/>
          </cell>
          <cell r="D10313">
            <v>924123.69</v>
          </cell>
          <cell r="E10313" t="str">
            <v/>
          </cell>
          <cell r="F10313">
            <v>605801.37</v>
          </cell>
          <cell r="G10313">
            <v>378197.32</v>
          </cell>
          <cell r="H10313">
            <v>352883.79</v>
          </cell>
        </row>
        <row r="10314">
          <cell r="A10314" t="str">
            <v>UB3 4</v>
          </cell>
          <cell r="B10314">
            <v>1906861.5</v>
          </cell>
          <cell r="C10314" t="str">
            <v/>
          </cell>
          <cell r="D10314">
            <v>1147116.2</v>
          </cell>
          <cell r="E10314" t="str">
            <v/>
          </cell>
          <cell r="F10314">
            <v>729790.5</v>
          </cell>
          <cell r="G10314">
            <v>989568.02999999968</v>
          </cell>
          <cell r="H10314">
            <v>542448.34</v>
          </cell>
        </row>
        <row r="10315">
          <cell r="A10315" t="str">
            <v>UB3 5</v>
          </cell>
          <cell r="B10315">
            <v>1740146.26</v>
          </cell>
          <cell r="C10315" t="str">
            <v/>
          </cell>
          <cell r="D10315">
            <v>767083.21</v>
          </cell>
          <cell r="E10315" t="str">
            <v/>
          </cell>
          <cell r="F10315">
            <v>465457.4200000001</v>
          </cell>
          <cell r="G10315">
            <v>501138.64999999997</v>
          </cell>
          <cell r="H10315">
            <v>271983.51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2560997.69</v>
          </cell>
          <cell r="C10317" t="str">
            <v/>
          </cell>
          <cell r="D10317">
            <v>1631582.67</v>
          </cell>
          <cell r="E10317" t="str">
            <v/>
          </cell>
          <cell r="F10317">
            <v>1059105.7899999993</v>
          </cell>
          <cell r="G10317">
            <v>1234160.8600000001</v>
          </cell>
          <cell r="H10317">
            <v>820633.28</v>
          </cell>
        </row>
        <row r="10318">
          <cell r="A10318" t="str">
            <v>UB4 8</v>
          </cell>
          <cell r="B10318">
            <v>2413369.5099999998</v>
          </cell>
          <cell r="C10318" t="str">
            <v/>
          </cell>
          <cell r="D10318">
            <v>1430653.51</v>
          </cell>
          <cell r="E10318" t="str">
            <v/>
          </cell>
          <cell r="F10318">
            <v>996058.3400000002</v>
          </cell>
          <cell r="G10318">
            <v>1358494.5399999998</v>
          </cell>
          <cell r="H10318">
            <v>832333.35</v>
          </cell>
        </row>
        <row r="10319">
          <cell r="A10319" t="str">
            <v>UB4 9</v>
          </cell>
          <cell r="B10319">
            <v>2139728.59</v>
          </cell>
          <cell r="C10319" t="str">
            <v/>
          </cell>
          <cell r="D10319">
            <v>1251452.67</v>
          </cell>
          <cell r="E10319" t="str">
            <v/>
          </cell>
          <cell r="F10319">
            <v>758190.48000000021</v>
          </cell>
          <cell r="G10319">
            <v>1155047.7599999995</v>
          </cell>
          <cell r="H10319">
            <v>722035.57000000007</v>
          </cell>
        </row>
        <row r="10320">
          <cell r="A10320" t="str">
            <v>UB5 4</v>
          </cell>
          <cell r="B10320">
            <v>3242757.32</v>
          </cell>
          <cell r="C10320" t="str">
            <v/>
          </cell>
          <cell r="D10320">
            <v>2085632.18</v>
          </cell>
          <cell r="E10320" t="str">
            <v/>
          </cell>
          <cell r="F10320">
            <v>750383.04999999981</v>
          </cell>
          <cell r="G10320">
            <v>1706212.9800000004</v>
          </cell>
          <cell r="H10320">
            <v>1330416.6200000001</v>
          </cell>
        </row>
        <row r="10321">
          <cell r="A10321" t="str">
            <v>UB5 5</v>
          </cell>
          <cell r="B10321">
            <v>2199679</v>
          </cell>
          <cell r="C10321" t="str">
            <v/>
          </cell>
          <cell r="D10321">
            <v>1510545.55</v>
          </cell>
          <cell r="E10321" t="str">
            <v/>
          </cell>
          <cell r="F10321">
            <v>512361.28</v>
          </cell>
          <cell r="G10321">
            <v>1566883.1299999994</v>
          </cell>
          <cell r="H10321">
            <v>671492.37</v>
          </cell>
        </row>
        <row r="10322">
          <cell r="A10322" t="str">
            <v>UB5 6</v>
          </cell>
          <cell r="B10322">
            <v>2964408.65</v>
          </cell>
          <cell r="C10322" t="str">
            <v/>
          </cell>
          <cell r="D10322">
            <v>1733936.6</v>
          </cell>
          <cell r="E10322" t="str">
            <v/>
          </cell>
          <cell r="F10322">
            <v>916330.2799999998</v>
          </cell>
          <cell r="G10322">
            <v>1832255.9600000007</v>
          </cell>
          <cell r="H10322">
            <v>944194.88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3424274.19</v>
          </cell>
          <cell r="C10324" t="str">
            <v/>
          </cell>
          <cell r="D10324">
            <v>1388694.18</v>
          </cell>
          <cell r="E10324" t="str">
            <v/>
          </cell>
          <cell r="F10324">
            <v>542141.70000000007</v>
          </cell>
          <cell r="G10324">
            <v>1416742.2000000009</v>
          </cell>
          <cell r="H10324">
            <v>623494.25</v>
          </cell>
        </row>
        <row r="10325">
          <cell r="A10325" t="str">
            <v>UB6 7</v>
          </cell>
          <cell r="B10325">
            <v>2249232.4700000002</v>
          </cell>
          <cell r="C10325" t="str">
            <v/>
          </cell>
          <cell r="D10325">
            <v>847979.39</v>
          </cell>
          <cell r="E10325" t="str">
            <v/>
          </cell>
          <cell r="F10325">
            <v>307925.28000000003</v>
          </cell>
          <cell r="G10325">
            <v>922546.37000000023</v>
          </cell>
          <cell r="H10325">
            <v>310029.48</v>
          </cell>
        </row>
        <row r="10326">
          <cell r="A10326" t="str">
            <v>UB6 8</v>
          </cell>
          <cell r="B10326">
            <v>3474292.5</v>
          </cell>
          <cell r="C10326" t="str">
            <v/>
          </cell>
          <cell r="D10326">
            <v>1704231.83</v>
          </cell>
          <cell r="E10326" t="str">
            <v/>
          </cell>
          <cell r="F10326">
            <v>616202.99</v>
          </cell>
          <cell r="G10326">
            <v>2018448.0200000005</v>
          </cell>
          <cell r="H10326">
            <v>610257.48</v>
          </cell>
        </row>
        <row r="10327">
          <cell r="A10327" t="str">
            <v>UB6 9</v>
          </cell>
          <cell r="B10327">
            <v>3059630.26</v>
          </cell>
          <cell r="C10327" t="str">
            <v/>
          </cell>
          <cell r="D10327">
            <v>1670597.95</v>
          </cell>
          <cell r="E10327" t="str">
            <v/>
          </cell>
          <cell r="F10327">
            <v>924687.91</v>
          </cell>
          <cell r="G10327">
            <v>1416216.3400000003</v>
          </cell>
          <cell r="H10327">
            <v>783573.79</v>
          </cell>
        </row>
        <row r="10328">
          <cell r="A10328" t="str">
            <v>UB7 0</v>
          </cell>
          <cell r="B10328">
            <v>843725.59</v>
          </cell>
          <cell r="C10328" t="str">
            <v/>
          </cell>
          <cell r="D10328">
            <v>375336.75</v>
          </cell>
          <cell r="E10328" t="str">
            <v/>
          </cell>
          <cell r="F10328">
            <v>281940.26999999996</v>
          </cell>
          <cell r="G10328">
            <v>420528.3600000001</v>
          </cell>
          <cell r="H10328">
            <v>125560.69</v>
          </cell>
        </row>
        <row r="10329">
          <cell r="A10329" t="str">
            <v>UB7 7</v>
          </cell>
          <cell r="B10329">
            <v>1641549.55</v>
          </cell>
          <cell r="C10329" t="str">
            <v/>
          </cell>
          <cell r="D10329">
            <v>1533234.53</v>
          </cell>
          <cell r="E10329" t="str">
            <v/>
          </cell>
          <cell r="F10329">
            <v>707616.0299999998</v>
          </cell>
          <cell r="G10329">
            <v>888596.52000000014</v>
          </cell>
          <cell r="H10329">
            <v>309708.97000000003</v>
          </cell>
        </row>
        <row r="10330">
          <cell r="A10330" t="str">
            <v>UB7 8</v>
          </cell>
          <cell r="B10330">
            <v>1059665.74</v>
          </cell>
          <cell r="C10330" t="str">
            <v/>
          </cell>
          <cell r="D10330">
            <v>925138.59</v>
          </cell>
          <cell r="E10330" t="str">
            <v/>
          </cell>
          <cell r="F10330">
            <v>792898.89</v>
          </cell>
          <cell r="G10330">
            <v>762173.00000000035</v>
          </cell>
          <cell r="H10330">
            <v>265672.14</v>
          </cell>
        </row>
        <row r="10331">
          <cell r="A10331" t="str">
            <v>UB7 9</v>
          </cell>
          <cell r="B10331">
            <v>2017433.65</v>
          </cell>
          <cell r="C10331" t="str">
            <v/>
          </cell>
          <cell r="D10331">
            <v>2401241.9700000002</v>
          </cell>
          <cell r="E10331" t="str">
            <v/>
          </cell>
          <cell r="F10331">
            <v>1063169.3999999999</v>
          </cell>
          <cell r="G10331">
            <v>1165517.4399999997</v>
          </cell>
          <cell r="H10331">
            <v>363167.51</v>
          </cell>
        </row>
        <row r="10332">
          <cell r="A10332" t="str">
            <v>UB8 1</v>
          </cell>
          <cell r="B10332">
            <v>747848.38</v>
          </cell>
          <cell r="C10332" t="str">
            <v/>
          </cell>
          <cell r="D10332">
            <v>857445.43</v>
          </cell>
          <cell r="E10332" t="str">
            <v/>
          </cell>
          <cell r="F10332">
            <v>207027.53</v>
          </cell>
          <cell r="G10332">
            <v>539636.76</v>
          </cell>
          <cell r="H10332">
            <v>141800.92000000001</v>
          </cell>
        </row>
        <row r="10333">
          <cell r="A10333" t="str">
            <v>UB8 2</v>
          </cell>
          <cell r="B10333">
            <v>1516076.08</v>
          </cell>
          <cell r="C10333" t="str">
            <v/>
          </cell>
          <cell r="D10333">
            <v>1651893.57</v>
          </cell>
          <cell r="E10333" t="str">
            <v/>
          </cell>
          <cell r="F10333">
            <v>683861.74999999988</v>
          </cell>
          <cell r="G10333">
            <v>1388880.79</v>
          </cell>
          <cell r="H10333">
            <v>397505.92</v>
          </cell>
        </row>
        <row r="10334">
          <cell r="A10334" t="str">
            <v>UB8 3</v>
          </cell>
          <cell r="B10334">
            <v>2706125.04</v>
          </cell>
          <cell r="C10334" t="str">
            <v/>
          </cell>
          <cell r="D10334">
            <v>2719976.89</v>
          </cell>
          <cell r="E10334" t="str">
            <v/>
          </cell>
          <cell r="F10334">
            <v>1103761.8200000003</v>
          </cell>
          <cell r="G10334">
            <v>1665820.8299999998</v>
          </cell>
          <cell r="H10334">
            <v>773611.6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437882.33</v>
          </cell>
          <cell r="C10336" t="str">
            <v/>
          </cell>
          <cell r="D10336">
            <v>503153.96</v>
          </cell>
          <cell r="E10336" t="str">
            <v/>
          </cell>
          <cell r="F10336">
            <v>153101.23000000004</v>
          </cell>
          <cell r="G10336">
            <v>223374.96999999997</v>
          </cell>
          <cell r="H10336" t="str">
            <v/>
          </cell>
        </row>
        <row r="10337">
          <cell r="A10337" t="str">
            <v>UB9 5</v>
          </cell>
          <cell r="B10337">
            <v>693891.65</v>
          </cell>
          <cell r="C10337" t="str">
            <v/>
          </cell>
          <cell r="D10337">
            <v>624444.71</v>
          </cell>
          <cell r="E10337" t="str">
            <v/>
          </cell>
          <cell r="F10337">
            <v>339893.90000000008</v>
          </cell>
          <cell r="G10337">
            <v>547124.1399999999</v>
          </cell>
          <cell r="H10337">
            <v>273441.33</v>
          </cell>
        </row>
        <row r="10338">
          <cell r="A10338" t="str">
            <v>UB9 6</v>
          </cell>
          <cell r="B10338">
            <v>1039430.88</v>
          </cell>
          <cell r="C10338" t="str">
            <v/>
          </cell>
          <cell r="D10338">
            <v>1112524.3600000001</v>
          </cell>
          <cell r="E10338" t="str">
            <v/>
          </cell>
          <cell r="F10338">
            <v>683779.00999999989</v>
          </cell>
          <cell r="G10338">
            <v>1079132.46</v>
          </cell>
          <cell r="H10338">
            <v>307197.2</v>
          </cell>
        </row>
        <row r="10339">
          <cell r="A10339" t="str">
            <v>W Other</v>
          </cell>
          <cell r="B10339">
            <v>1997826.37</v>
          </cell>
          <cell r="C10339">
            <v>3343940.5200000005</v>
          </cell>
          <cell r="D10339">
            <v>2506121.0900000003</v>
          </cell>
          <cell r="E10339">
            <v>0</v>
          </cell>
          <cell r="F10339">
            <v>652852.79</v>
          </cell>
          <cell r="G10339">
            <v>4427880.99</v>
          </cell>
          <cell r="H10339">
            <v>791868.78999999992</v>
          </cell>
        </row>
        <row r="10340">
          <cell r="A10340" t="str">
            <v>W total</v>
          </cell>
          <cell r="B10340">
            <v>64969111.74000001</v>
          </cell>
          <cell r="C10340">
            <v>3343940.5200000005</v>
          </cell>
          <cell r="D10340">
            <v>73753301.650000006</v>
          </cell>
          <cell r="E10340">
            <v>0</v>
          </cell>
          <cell r="F10340">
            <v>11513493.57</v>
          </cell>
          <cell r="G10340">
            <v>60876096.400000006</v>
          </cell>
          <cell r="H10340">
            <v>11202625.99</v>
          </cell>
        </row>
        <row r="10341">
          <cell r="A10341" t="str">
            <v>W10 4</v>
          </cell>
          <cell r="B10341">
            <v>938309.9</v>
          </cell>
          <cell r="C10341" t="str">
            <v/>
          </cell>
          <cell r="D10341">
            <v>904681.61</v>
          </cell>
          <cell r="E10341" t="str">
            <v/>
          </cell>
          <cell r="F10341">
            <v>232602.48000000004</v>
          </cell>
          <cell r="G10341">
            <v>1320785.2900000003</v>
          </cell>
          <cell r="H10341">
            <v>280632.49</v>
          </cell>
        </row>
        <row r="10342">
          <cell r="A10342" t="str">
            <v>W10 5</v>
          </cell>
          <cell r="B10342">
            <v>1445506.81</v>
          </cell>
          <cell r="C10342" t="str">
            <v/>
          </cell>
          <cell r="D10342">
            <v>770470.40000000002</v>
          </cell>
          <cell r="E10342" t="str">
            <v/>
          </cell>
          <cell r="F10342">
            <v>306164.08000000007</v>
          </cell>
          <cell r="G10342">
            <v>1124396.52</v>
          </cell>
          <cell r="H10342">
            <v>441168.86</v>
          </cell>
        </row>
        <row r="10343">
          <cell r="A10343" t="str">
            <v>W10 6</v>
          </cell>
          <cell r="B10343">
            <v>1627157.83</v>
          </cell>
          <cell r="C10343" t="str">
            <v/>
          </cell>
          <cell r="D10343">
            <v>1283326.98</v>
          </cell>
          <cell r="E10343" t="str">
            <v/>
          </cell>
          <cell r="F10343">
            <v>222838.86999999997</v>
          </cell>
          <cell r="G10343">
            <v>1543716.1799999995</v>
          </cell>
          <cell r="H10343">
            <v>167558.68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741845.18</v>
          </cell>
          <cell r="C10345" t="str">
            <v/>
          </cell>
          <cell r="D10345">
            <v>829848.32</v>
          </cell>
          <cell r="E10345" t="str">
            <v/>
          </cell>
          <cell r="F10345">
            <v>155684.49</v>
          </cell>
          <cell r="G10345">
            <v>948786.7100000002</v>
          </cell>
          <cell r="H10345">
            <v>165608.29</v>
          </cell>
        </row>
        <row r="10346">
          <cell r="A10346" t="str">
            <v>W11 2</v>
          </cell>
          <cell r="B10346">
            <v>866146.35</v>
          </cell>
          <cell r="C10346" t="str">
            <v/>
          </cell>
          <cell r="D10346">
            <v>1242040.6599999999</v>
          </cell>
          <cell r="E10346" t="str">
            <v/>
          </cell>
          <cell r="F10346">
            <v>52169.079999999994</v>
          </cell>
          <cell r="G10346">
            <v>939337.7799999998</v>
          </cell>
          <cell r="H10346">
            <v>129653.6</v>
          </cell>
        </row>
        <row r="10347">
          <cell r="A10347" t="str">
            <v>W11 3</v>
          </cell>
          <cell r="B10347">
            <v>640814.29</v>
          </cell>
          <cell r="C10347" t="str">
            <v/>
          </cell>
          <cell r="D10347">
            <v>524962.71</v>
          </cell>
          <cell r="E10347" t="str">
            <v/>
          </cell>
          <cell r="F10347" t="str">
            <v/>
          </cell>
          <cell r="G10347">
            <v>377089.16999999993</v>
          </cell>
          <cell r="H10347" t="str">
            <v/>
          </cell>
        </row>
        <row r="10348">
          <cell r="A10348" t="str">
            <v>W11 4</v>
          </cell>
          <cell r="B10348">
            <v>756445.55</v>
          </cell>
          <cell r="C10348" t="str">
            <v/>
          </cell>
          <cell r="D10348">
            <v>1037037.64</v>
          </cell>
          <cell r="E10348" t="str">
            <v/>
          </cell>
          <cell r="F10348">
            <v>217270.78</v>
          </cell>
          <cell r="G10348">
            <v>807827.52</v>
          </cell>
          <cell r="H10348">
            <v>186781.64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1593594.38</v>
          </cell>
          <cell r="C10350" t="str">
            <v/>
          </cell>
          <cell r="D10350">
            <v>1293849.3799999999</v>
          </cell>
          <cell r="E10350" t="str">
            <v/>
          </cell>
          <cell r="F10350">
            <v>308016.40000000002</v>
          </cell>
          <cell r="G10350">
            <v>1495692.7500000002</v>
          </cell>
          <cell r="H10350">
            <v>294073.74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1698907.5</v>
          </cell>
          <cell r="C10353" t="str">
            <v/>
          </cell>
          <cell r="D10353">
            <v>856223.22</v>
          </cell>
          <cell r="E10353" t="str">
            <v/>
          </cell>
          <cell r="F10353">
            <v>346402.56</v>
          </cell>
          <cell r="G10353">
            <v>1086297.2399999998</v>
          </cell>
          <cell r="H10353">
            <v>214124.16</v>
          </cell>
        </row>
        <row r="10354">
          <cell r="A10354" t="str">
            <v>W12 8</v>
          </cell>
          <cell r="B10354">
            <v>1131464.8400000001</v>
          </cell>
          <cell r="C10354" t="str">
            <v/>
          </cell>
          <cell r="D10354">
            <v>1354668.51</v>
          </cell>
          <cell r="E10354" t="str">
            <v/>
          </cell>
          <cell r="F10354">
            <v>277511.20999999996</v>
          </cell>
          <cell r="G10354">
            <v>972047.97999999986</v>
          </cell>
          <cell r="H10354">
            <v>141712.71</v>
          </cell>
        </row>
        <row r="10355">
          <cell r="A10355" t="str">
            <v>W12 9</v>
          </cell>
          <cell r="B10355">
            <v>1469481.48</v>
          </cell>
          <cell r="C10355" t="str">
            <v/>
          </cell>
          <cell r="D10355">
            <v>1755667.31</v>
          </cell>
          <cell r="E10355" t="str">
            <v/>
          </cell>
          <cell r="F10355">
            <v>423249.01000000007</v>
          </cell>
          <cell r="G10355">
            <v>1382595.79</v>
          </cell>
          <cell r="H10355">
            <v>349507.32</v>
          </cell>
        </row>
        <row r="10356">
          <cell r="A10356" t="str">
            <v>W13 0</v>
          </cell>
          <cell r="B10356">
            <v>1360389.16</v>
          </cell>
          <cell r="C10356" t="str">
            <v/>
          </cell>
          <cell r="D10356">
            <v>1293711.4099999999</v>
          </cell>
          <cell r="E10356" t="str">
            <v/>
          </cell>
          <cell r="F10356">
            <v>434991.58</v>
          </cell>
          <cell r="G10356">
            <v>1020506.9599999995</v>
          </cell>
          <cell r="H10356">
            <v>226547.24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882819.11</v>
          </cell>
          <cell r="C10358" t="str">
            <v/>
          </cell>
          <cell r="D10358">
            <v>1194880.6499999999</v>
          </cell>
          <cell r="E10358" t="str">
            <v/>
          </cell>
          <cell r="F10358">
            <v>182950.79</v>
          </cell>
          <cell r="G10358">
            <v>759486.32999999984</v>
          </cell>
          <cell r="H10358">
            <v>217433.93</v>
          </cell>
        </row>
        <row r="10359">
          <cell r="A10359" t="str">
            <v>W13 9</v>
          </cell>
          <cell r="B10359">
            <v>1326642.43</v>
          </cell>
          <cell r="C10359" t="str">
            <v/>
          </cell>
          <cell r="D10359">
            <v>1880646.04</v>
          </cell>
          <cell r="E10359" t="str">
            <v/>
          </cell>
          <cell r="F10359">
            <v>519080.8</v>
          </cell>
          <cell r="G10359">
            <v>1567318.05</v>
          </cell>
          <cell r="H10359">
            <v>479576.01</v>
          </cell>
        </row>
        <row r="10360">
          <cell r="A10360" t="str">
            <v>W14 0</v>
          </cell>
          <cell r="B10360">
            <v>1452758.52</v>
          </cell>
          <cell r="C10360" t="str">
            <v/>
          </cell>
          <cell r="D10360">
            <v>1720783.22</v>
          </cell>
          <cell r="E10360" t="str">
            <v/>
          </cell>
          <cell r="F10360">
            <v>288932.68000000005</v>
          </cell>
          <cell r="G10360">
            <v>1641144.65</v>
          </cell>
          <cell r="H10360">
            <v>147104.99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1777663.68</v>
          </cell>
          <cell r="C10362" t="str">
            <v/>
          </cell>
          <cell r="D10362">
            <v>1804403.04</v>
          </cell>
          <cell r="E10362" t="str">
            <v/>
          </cell>
          <cell r="F10362">
            <v>115663.87</v>
          </cell>
          <cell r="G10362">
            <v>1218631.6400000001</v>
          </cell>
          <cell r="H10362">
            <v>198479.34</v>
          </cell>
        </row>
        <row r="10363">
          <cell r="A10363" t="str">
            <v>W14 9</v>
          </cell>
          <cell r="B10363">
            <v>1289945.94</v>
          </cell>
          <cell r="C10363" t="str">
            <v/>
          </cell>
          <cell r="D10363">
            <v>1185376.5</v>
          </cell>
          <cell r="E10363" t="str">
            <v/>
          </cell>
          <cell r="F10363">
            <v>325454.52000000008</v>
          </cell>
          <cell r="G10363">
            <v>1382647.7999999996</v>
          </cell>
          <cell r="H10363">
            <v>206329.98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175573.1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82600.73</v>
          </cell>
          <cell r="C10388" t="str">
            <v/>
          </cell>
          <cell r="D10388">
            <v>74258.81</v>
          </cell>
          <cell r="E10388" t="str">
            <v/>
          </cell>
          <cell r="F10388" t="str">
            <v/>
          </cell>
          <cell r="G10388">
            <v>139852.85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207361.66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213153.66</v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229422.49</v>
          </cell>
          <cell r="C10398" t="str">
            <v/>
          </cell>
          <cell r="D10398">
            <v>779176.28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>
            <v>71790.490000000005</v>
          </cell>
          <cell r="C10399" t="str">
            <v/>
          </cell>
          <cell r="D10399">
            <v>85115.82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126742.98</v>
          </cell>
          <cell r="C10400" t="str">
            <v/>
          </cell>
          <cell r="D10400">
            <v>197120.02</v>
          </cell>
          <cell r="E10400" t="str">
            <v/>
          </cell>
          <cell r="F10400" t="str">
            <v/>
          </cell>
          <cell r="G10400">
            <v>195636.25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315787.81</v>
          </cell>
          <cell r="C10402" t="str">
            <v/>
          </cell>
          <cell r="D10402">
            <v>165395.39000000001</v>
          </cell>
          <cell r="E10402" t="str">
            <v/>
          </cell>
          <cell r="F10402" t="str">
            <v/>
          </cell>
          <cell r="G10402">
            <v>148985.22999999998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116817.13</v>
          </cell>
          <cell r="C10406" t="str">
            <v/>
          </cell>
          <cell r="D10406">
            <v>88088.31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153533.29999999999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126709.48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123584.22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96955.37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193803.47</v>
          </cell>
          <cell r="H10431" t="str">
            <v/>
          </cell>
        </row>
        <row r="10432">
          <cell r="A10432" t="str">
            <v>W1U 6</v>
          </cell>
          <cell r="B10432">
            <v>287066.76</v>
          </cell>
          <cell r="C10432" t="str">
            <v/>
          </cell>
          <cell r="D10432">
            <v>200229.02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77463.360000000001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124753.87</v>
          </cell>
          <cell r="H10435" t="str">
            <v/>
          </cell>
        </row>
        <row r="10436">
          <cell r="A10436" t="str">
            <v>W1W 6</v>
          </cell>
          <cell r="B10436">
            <v>160739.85999999999</v>
          </cell>
          <cell r="C10436" t="str">
            <v/>
          </cell>
          <cell r="D10436">
            <v>264655.96000000002</v>
          </cell>
          <cell r="E10436" t="str">
            <v/>
          </cell>
          <cell r="F10436" t="str">
            <v/>
          </cell>
          <cell r="G10436">
            <v>162409.10999999999</v>
          </cell>
          <cell r="H10436" t="str">
            <v/>
          </cell>
        </row>
        <row r="10437">
          <cell r="A10437" t="str">
            <v>W1W 7</v>
          </cell>
          <cell r="B10437">
            <v>129422.39999999999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781463.39</v>
          </cell>
          <cell r="C10439" t="str">
            <v/>
          </cell>
          <cell r="D10439">
            <v>651972.09</v>
          </cell>
          <cell r="E10439" t="str">
            <v/>
          </cell>
          <cell r="F10439" t="str">
            <v/>
          </cell>
          <cell r="G10439">
            <v>664279.89</v>
          </cell>
          <cell r="H10439">
            <v>116671.51000000001</v>
          </cell>
        </row>
        <row r="10440">
          <cell r="A10440" t="str">
            <v>W2 2</v>
          </cell>
          <cell r="B10440">
            <v>1131327.3500000001</v>
          </cell>
          <cell r="C10440" t="str">
            <v/>
          </cell>
          <cell r="D10440">
            <v>686681.94</v>
          </cell>
          <cell r="E10440" t="str">
            <v/>
          </cell>
          <cell r="F10440" t="str">
            <v/>
          </cell>
          <cell r="G10440">
            <v>846947.55999999994</v>
          </cell>
          <cell r="H10440" t="str">
            <v/>
          </cell>
        </row>
        <row r="10441">
          <cell r="A10441" t="str">
            <v>W2 3</v>
          </cell>
          <cell r="B10441">
            <v>669116.9</v>
          </cell>
          <cell r="C10441" t="str">
            <v/>
          </cell>
          <cell r="D10441">
            <v>817491</v>
          </cell>
          <cell r="E10441" t="str">
            <v/>
          </cell>
          <cell r="F10441">
            <v>132191.76</v>
          </cell>
          <cell r="G10441">
            <v>607811.1799999997</v>
          </cell>
          <cell r="H10441" t="str">
            <v/>
          </cell>
        </row>
        <row r="10442">
          <cell r="A10442" t="str">
            <v>W2 4</v>
          </cell>
          <cell r="B10442">
            <v>737466.95</v>
          </cell>
          <cell r="C10442" t="str">
            <v/>
          </cell>
          <cell r="D10442">
            <v>1473124.61</v>
          </cell>
          <cell r="E10442" t="str">
            <v/>
          </cell>
          <cell r="F10442">
            <v>77931.020000000019</v>
          </cell>
          <cell r="G10442">
            <v>746763.45999999985</v>
          </cell>
          <cell r="H10442" t="str">
            <v/>
          </cell>
        </row>
        <row r="10443">
          <cell r="A10443" t="str">
            <v>W2 5</v>
          </cell>
          <cell r="B10443">
            <v>1024819.42</v>
          </cell>
          <cell r="C10443" t="str">
            <v/>
          </cell>
          <cell r="D10443">
            <v>824445.94</v>
          </cell>
          <cell r="E10443" t="str">
            <v/>
          </cell>
          <cell r="F10443">
            <v>146489.5</v>
          </cell>
          <cell r="G10443">
            <v>1008832.7300000004</v>
          </cell>
          <cell r="H10443">
            <v>344904.7</v>
          </cell>
        </row>
        <row r="10444">
          <cell r="A10444" t="str">
            <v>W2 6</v>
          </cell>
          <cell r="B10444">
            <v>893724.93</v>
          </cell>
          <cell r="C10444" t="str">
            <v/>
          </cell>
          <cell r="D10444">
            <v>1006823.44</v>
          </cell>
          <cell r="E10444" t="str">
            <v/>
          </cell>
          <cell r="F10444">
            <v>127692.69</v>
          </cell>
          <cell r="G10444">
            <v>655624.55999999994</v>
          </cell>
          <cell r="H10444">
            <v>189723.78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1013276.49</v>
          </cell>
          <cell r="C10446" t="str">
            <v/>
          </cell>
          <cell r="D10446">
            <v>880141.15</v>
          </cell>
          <cell r="E10446" t="str">
            <v/>
          </cell>
          <cell r="F10446">
            <v>65602.38</v>
          </cell>
          <cell r="G10446">
            <v>484944.76999999996</v>
          </cell>
          <cell r="H10446">
            <v>104137.37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1682798.85</v>
          </cell>
          <cell r="C10448" t="str">
            <v/>
          </cell>
          <cell r="D10448">
            <v>1282973.44</v>
          </cell>
          <cell r="E10448" t="str">
            <v/>
          </cell>
          <cell r="F10448">
            <v>394705.62999999995</v>
          </cell>
          <cell r="G10448">
            <v>1565123.0099999995</v>
          </cell>
          <cell r="H10448">
            <v>284947.08</v>
          </cell>
        </row>
        <row r="10449">
          <cell r="A10449" t="str">
            <v>W3 7</v>
          </cell>
          <cell r="B10449">
            <v>2119471.35</v>
          </cell>
          <cell r="C10449" t="str">
            <v/>
          </cell>
          <cell r="D10449">
            <v>1867606.75</v>
          </cell>
          <cell r="E10449" t="str">
            <v/>
          </cell>
          <cell r="F10449">
            <v>352310.03</v>
          </cell>
          <cell r="G10449">
            <v>1824650.050000001</v>
          </cell>
          <cell r="H10449">
            <v>340654.72000000003</v>
          </cell>
        </row>
        <row r="10450">
          <cell r="A10450" t="str">
            <v>W3 8</v>
          </cell>
          <cell r="B10450">
            <v>1710934.75</v>
          </cell>
          <cell r="C10450" t="str">
            <v/>
          </cell>
          <cell r="D10450">
            <v>1410805.97</v>
          </cell>
          <cell r="E10450" t="str">
            <v/>
          </cell>
          <cell r="F10450">
            <v>241538.15000000005</v>
          </cell>
          <cell r="G10450">
            <v>1282423.5099999986</v>
          </cell>
          <cell r="H10450">
            <v>261096.11000000002</v>
          </cell>
        </row>
        <row r="10451">
          <cell r="A10451" t="str">
            <v>W3 9</v>
          </cell>
          <cell r="B10451">
            <v>1113743.53</v>
          </cell>
          <cell r="C10451" t="str">
            <v/>
          </cell>
          <cell r="D10451">
            <v>1052409.71</v>
          </cell>
          <cell r="E10451" t="str">
            <v/>
          </cell>
          <cell r="F10451">
            <v>146578.23999999999</v>
          </cell>
          <cell r="G10451">
            <v>837849.44000000018</v>
          </cell>
          <cell r="H10451">
            <v>195047.81</v>
          </cell>
        </row>
        <row r="10452">
          <cell r="A10452" t="str">
            <v>W4 1</v>
          </cell>
          <cell r="B10452">
            <v>1105573.45</v>
          </cell>
          <cell r="C10452" t="str">
            <v/>
          </cell>
          <cell r="D10452">
            <v>2560034.5299999998</v>
          </cell>
          <cell r="E10452" t="str">
            <v/>
          </cell>
          <cell r="F10452">
            <v>263145.27</v>
          </cell>
          <cell r="G10452">
            <v>1913860.7000000004</v>
          </cell>
          <cell r="H10452">
            <v>149654.1</v>
          </cell>
        </row>
        <row r="10453">
          <cell r="A10453" t="str">
            <v>W4 2</v>
          </cell>
          <cell r="B10453">
            <v>1453140.56</v>
          </cell>
          <cell r="C10453" t="str">
            <v/>
          </cell>
          <cell r="D10453">
            <v>3311957.18</v>
          </cell>
          <cell r="E10453" t="str">
            <v/>
          </cell>
          <cell r="F10453">
            <v>253264.37999999995</v>
          </cell>
          <cell r="G10453">
            <v>1364444.0599999998</v>
          </cell>
          <cell r="H10453">
            <v>277485.57</v>
          </cell>
        </row>
        <row r="10454">
          <cell r="A10454" t="str">
            <v>W4 3</v>
          </cell>
          <cell r="B10454">
            <v>1452857.69</v>
          </cell>
          <cell r="C10454" t="str">
            <v/>
          </cell>
          <cell r="D10454">
            <v>2649306.04</v>
          </cell>
          <cell r="E10454" t="str">
            <v/>
          </cell>
          <cell r="F10454">
            <v>333045.64999999991</v>
          </cell>
          <cell r="G10454">
            <v>1463779.2599999998</v>
          </cell>
          <cell r="H10454">
            <v>325675.72000000003</v>
          </cell>
        </row>
        <row r="10455">
          <cell r="A10455" t="str">
            <v>W4 4</v>
          </cell>
          <cell r="B10455">
            <v>867142.24</v>
          </cell>
          <cell r="C10455" t="str">
            <v/>
          </cell>
          <cell r="D10455">
            <v>1954587.16</v>
          </cell>
          <cell r="E10455" t="str">
            <v/>
          </cell>
          <cell r="F10455">
            <v>171629.18</v>
          </cell>
          <cell r="G10455">
            <v>859744.25999999989</v>
          </cell>
          <cell r="H10455">
            <v>127234.39</v>
          </cell>
        </row>
        <row r="10456">
          <cell r="A10456" t="str">
            <v>W4 5</v>
          </cell>
          <cell r="B10456">
            <v>1323890.3600000001</v>
          </cell>
          <cell r="C10456" t="str">
            <v/>
          </cell>
          <cell r="D10456">
            <v>1877038.7</v>
          </cell>
          <cell r="E10456" t="str">
            <v/>
          </cell>
          <cell r="F10456">
            <v>184475.54</v>
          </cell>
          <cell r="G10456">
            <v>1241733.8099999996</v>
          </cell>
          <cell r="H10456">
            <v>198599.48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1904510.5</v>
          </cell>
          <cell r="C10458" t="str">
            <v/>
          </cell>
          <cell r="D10458">
            <v>1817383.35</v>
          </cell>
          <cell r="E10458" t="str">
            <v/>
          </cell>
          <cell r="F10458">
            <v>303552.26000000007</v>
          </cell>
          <cell r="G10458">
            <v>1134514.0100000002</v>
          </cell>
          <cell r="H10458">
            <v>268398.59999999998</v>
          </cell>
        </row>
        <row r="10459">
          <cell r="A10459" t="str">
            <v>W5 2</v>
          </cell>
          <cell r="B10459">
            <v>1273354.8899999999</v>
          </cell>
          <cell r="C10459" t="str">
            <v/>
          </cell>
          <cell r="D10459">
            <v>2130242.14</v>
          </cell>
          <cell r="E10459" t="str">
            <v/>
          </cell>
          <cell r="F10459">
            <v>224500.01</v>
          </cell>
          <cell r="G10459">
            <v>1359404.12</v>
          </cell>
          <cell r="H10459">
            <v>175577.69</v>
          </cell>
        </row>
        <row r="10460">
          <cell r="A10460" t="str">
            <v>W5 3</v>
          </cell>
          <cell r="B10460">
            <v>1439628.05</v>
          </cell>
          <cell r="C10460" t="str">
            <v/>
          </cell>
          <cell r="D10460">
            <v>1385739.82</v>
          </cell>
          <cell r="E10460" t="str">
            <v/>
          </cell>
          <cell r="F10460">
            <v>201455.81</v>
          </cell>
          <cell r="G10460">
            <v>1252742.5800000003</v>
          </cell>
          <cell r="H10460">
            <v>236449.85</v>
          </cell>
        </row>
        <row r="10461">
          <cell r="A10461" t="str">
            <v>W5 4</v>
          </cell>
          <cell r="B10461">
            <v>1715451.06</v>
          </cell>
          <cell r="C10461" t="str">
            <v/>
          </cell>
          <cell r="D10461">
            <v>2030723.34</v>
          </cell>
          <cell r="E10461" t="str">
            <v/>
          </cell>
          <cell r="F10461">
            <v>273262.03999999998</v>
          </cell>
          <cell r="G10461">
            <v>1200745.26</v>
          </cell>
          <cell r="H10461">
            <v>320136.42</v>
          </cell>
        </row>
        <row r="10462">
          <cell r="A10462" t="str">
            <v>W5 5</v>
          </cell>
          <cell r="B10462">
            <v>625275.01</v>
          </cell>
          <cell r="C10462" t="str">
            <v/>
          </cell>
          <cell r="D10462">
            <v>934809.22</v>
          </cell>
          <cell r="E10462" t="str">
            <v/>
          </cell>
          <cell r="F10462">
            <v>104791.67000000001</v>
          </cell>
          <cell r="G10462">
            <v>471401.83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1367322.35</v>
          </cell>
          <cell r="C10464" t="str">
            <v/>
          </cell>
          <cell r="D10464">
            <v>1911727.24</v>
          </cell>
          <cell r="E10464" t="str">
            <v/>
          </cell>
          <cell r="F10464">
            <v>235372.46999999997</v>
          </cell>
          <cell r="G10464">
            <v>1244038.56</v>
          </cell>
          <cell r="H10464">
            <v>327805.97000000003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608946.07999999996</v>
          </cell>
          <cell r="C10466" t="str">
            <v/>
          </cell>
          <cell r="D10466">
            <v>735295.39</v>
          </cell>
          <cell r="E10466" t="str">
            <v/>
          </cell>
          <cell r="F10466">
            <v>95367.53</v>
          </cell>
          <cell r="G10466">
            <v>679284.12999999989</v>
          </cell>
          <cell r="H10466">
            <v>130434.95</v>
          </cell>
        </row>
        <row r="10467">
          <cell r="A10467" t="str">
            <v>W6 8</v>
          </cell>
          <cell r="B10467">
            <v>694645.61</v>
          </cell>
          <cell r="C10467" t="str">
            <v/>
          </cell>
          <cell r="D10467">
            <v>876992.72</v>
          </cell>
          <cell r="E10467" t="str">
            <v/>
          </cell>
          <cell r="F10467">
            <v>223136.81</v>
          </cell>
          <cell r="G10467">
            <v>973434.95000000019</v>
          </cell>
          <cell r="H10467">
            <v>162846.29</v>
          </cell>
        </row>
        <row r="10468">
          <cell r="A10468" t="str">
            <v>W6 9</v>
          </cell>
          <cell r="B10468">
            <v>843010.99</v>
          </cell>
          <cell r="C10468" t="str">
            <v/>
          </cell>
          <cell r="D10468">
            <v>1137789.4099999999</v>
          </cell>
          <cell r="E10468" t="str">
            <v/>
          </cell>
          <cell r="F10468">
            <v>245808.14999999997</v>
          </cell>
          <cell r="G10468">
            <v>753545.77000000025</v>
          </cell>
          <cell r="H10468">
            <v>111507.47</v>
          </cell>
        </row>
        <row r="10469">
          <cell r="A10469" t="str">
            <v>W7 1</v>
          </cell>
          <cell r="B10469">
            <v>939271.24</v>
          </cell>
          <cell r="C10469" t="str">
            <v/>
          </cell>
          <cell r="D10469">
            <v>772107.17</v>
          </cell>
          <cell r="E10469" t="str">
            <v/>
          </cell>
          <cell r="F10469">
            <v>302683.99000000011</v>
          </cell>
          <cell r="G10469">
            <v>947264.69000000006</v>
          </cell>
          <cell r="H10469">
            <v>333171.8</v>
          </cell>
        </row>
        <row r="10470">
          <cell r="A10470" t="str">
            <v>W7 2</v>
          </cell>
          <cell r="B10470">
            <v>938434.74</v>
          </cell>
          <cell r="C10470" t="str">
            <v/>
          </cell>
          <cell r="D10470">
            <v>816387.82</v>
          </cell>
          <cell r="E10470" t="str">
            <v/>
          </cell>
          <cell r="F10470">
            <v>282637.81000000006</v>
          </cell>
          <cell r="G10470">
            <v>716117.54999999981</v>
          </cell>
          <cell r="H10470">
            <v>223237.39</v>
          </cell>
        </row>
        <row r="10471">
          <cell r="A10471" t="str">
            <v>W7 3</v>
          </cell>
          <cell r="B10471">
            <v>1564506.75</v>
          </cell>
          <cell r="C10471" t="str">
            <v/>
          </cell>
          <cell r="D10471">
            <v>1072731.83</v>
          </cell>
          <cell r="E10471" t="str">
            <v/>
          </cell>
          <cell r="F10471">
            <v>351274.68999999994</v>
          </cell>
          <cell r="G10471">
            <v>1216641.9200000004</v>
          </cell>
          <cell r="H10471">
            <v>399642.62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487905.22</v>
          </cell>
          <cell r="C10473" t="str">
            <v/>
          </cell>
          <cell r="D10473">
            <v>370842.97</v>
          </cell>
          <cell r="E10473" t="str">
            <v/>
          </cell>
          <cell r="F10473" t="str">
            <v/>
          </cell>
          <cell r="G10473" t="str">
            <v/>
          </cell>
          <cell r="H10473">
            <v>94362.17</v>
          </cell>
        </row>
        <row r="10474">
          <cell r="A10474" t="str">
            <v>W8 5</v>
          </cell>
          <cell r="B10474">
            <v>467813.2</v>
          </cell>
          <cell r="C10474" t="str">
            <v/>
          </cell>
          <cell r="D10474">
            <v>586461.63</v>
          </cell>
          <cell r="E10474" t="str">
            <v/>
          </cell>
          <cell r="F10474" t="str">
            <v/>
          </cell>
          <cell r="G10474">
            <v>524050.05999999994</v>
          </cell>
          <cell r="H10474" t="str">
            <v/>
          </cell>
        </row>
        <row r="10475">
          <cell r="A10475" t="str">
            <v>W8 6</v>
          </cell>
          <cell r="B10475">
            <v>841235.2</v>
          </cell>
          <cell r="C10475" t="str">
            <v/>
          </cell>
          <cell r="D10475">
            <v>808188.49</v>
          </cell>
          <cell r="E10475" t="str">
            <v/>
          </cell>
          <cell r="F10475">
            <v>136233.10999999999</v>
          </cell>
          <cell r="G10475">
            <v>497235.26</v>
          </cell>
          <cell r="H10475">
            <v>88030.67</v>
          </cell>
        </row>
        <row r="10476">
          <cell r="A10476" t="str">
            <v>W8 7</v>
          </cell>
          <cell r="B10476">
            <v>550206.11</v>
          </cell>
          <cell r="C10476" t="str">
            <v/>
          </cell>
          <cell r="D10476">
            <v>1266274.18</v>
          </cell>
          <cell r="E10476" t="str">
            <v/>
          </cell>
          <cell r="F10476" t="str">
            <v/>
          </cell>
          <cell r="G10476">
            <v>541181.84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1671885.9</v>
          </cell>
          <cell r="C10478" t="str">
            <v/>
          </cell>
          <cell r="D10478">
            <v>1856959.02</v>
          </cell>
          <cell r="E10478" t="str">
            <v/>
          </cell>
          <cell r="F10478">
            <v>185787.06</v>
          </cell>
          <cell r="G10478">
            <v>1642313.3400000005</v>
          </cell>
          <cell r="H10478">
            <v>213299.24</v>
          </cell>
        </row>
        <row r="10479">
          <cell r="A10479" t="str">
            <v>W9 2</v>
          </cell>
          <cell r="B10479">
            <v>1327341.96</v>
          </cell>
          <cell r="C10479" t="str">
            <v/>
          </cell>
          <cell r="D10479">
            <v>1407334.14</v>
          </cell>
          <cell r="E10479" t="str">
            <v/>
          </cell>
          <cell r="F10479">
            <v>137788.60999999999</v>
          </cell>
          <cell r="G10479">
            <v>1609239.3400000003</v>
          </cell>
          <cell r="H10479">
            <v>228496.79</v>
          </cell>
        </row>
        <row r="10480">
          <cell r="A10480" t="str">
            <v>W9 3</v>
          </cell>
          <cell r="B10480">
            <v>1645866.37</v>
          </cell>
          <cell r="C10480" t="str">
            <v/>
          </cell>
          <cell r="D10480">
            <v>1524482</v>
          </cell>
          <cell r="E10480" t="str">
            <v/>
          </cell>
          <cell r="F10480">
            <v>257406.14000000004</v>
          </cell>
          <cell r="G10480">
            <v>1762498.810000001</v>
          </cell>
          <cell r="H10480">
            <v>335233.96000000002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6882.15</v>
          </cell>
          <cell r="C10482">
            <v>2146986.08</v>
          </cell>
          <cell r="D10482">
            <v>610.20000000000005</v>
          </cell>
          <cell r="E10482">
            <v>0</v>
          </cell>
          <cell r="F10482">
            <v>202416.41</v>
          </cell>
          <cell r="G10482">
            <v>0</v>
          </cell>
          <cell r="H10482">
            <v>244272.09000000003</v>
          </cell>
        </row>
        <row r="10483">
          <cell r="A10483" t="str">
            <v>WA total</v>
          </cell>
          <cell r="B10483">
            <v>51900246.560000025</v>
          </cell>
          <cell r="C10483">
            <v>15196621.049999999</v>
          </cell>
          <cell r="D10483">
            <v>71496610.550000027</v>
          </cell>
          <cell r="E10483">
            <v>0</v>
          </cell>
          <cell r="F10483">
            <v>25881572.189999998</v>
          </cell>
          <cell r="G10483">
            <v>99268258.759999976</v>
          </cell>
          <cell r="H10483">
            <v>24658439.760000005</v>
          </cell>
        </row>
        <row r="10484">
          <cell r="A10484" t="str">
            <v>WA1 1</v>
          </cell>
          <cell r="B10484">
            <v>71085.66</v>
          </cell>
          <cell r="C10484" t="str">
            <v/>
          </cell>
          <cell r="D10484">
            <v>55607.39</v>
          </cell>
          <cell r="E10484" t="str">
            <v/>
          </cell>
          <cell r="F10484" t="str">
            <v/>
          </cell>
          <cell r="G10484">
            <v>172669.2</v>
          </cell>
          <cell r="H10484" t="str">
            <v/>
          </cell>
        </row>
        <row r="10485">
          <cell r="A10485" t="str">
            <v>WA1 2</v>
          </cell>
          <cell r="B10485">
            <v>257435.55</v>
          </cell>
          <cell r="C10485" t="str">
            <v/>
          </cell>
          <cell r="D10485">
            <v>382163.01</v>
          </cell>
          <cell r="E10485" t="str">
            <v/>
          </cell>
          <cell r="F10485">
            <v>162014.05000000005</v>
          </cell>
          <cell r="G10485">
            <v>575145.19000000018</v>
          </cell>
          <cell r="H10485">
            <v>122920.72</v>
          </cell>
        </row>
        <row r="10486">
          <cell r="A10486" t="str">
            <v>WA1 3</v>
          </cell>
          <cell r="B10486">
            <v>1000773.15</v>
          </cell>
          <cell r="C10486">
            <v>199081.98999999993</v>
          </cell>
          <cell r="D10486">
            <v>1154838.8400000001</v>
          </cell>
          <cell r="E10486" t="str">
            <v/>
          </cell>
          <cell r="F10486">
            <v>542655.57000000007</v>
          </cell>
          <cell r="G10486">
            <v>1262687.3599999994</v>
          </cell>
          <cell r="H10486">
            <v>446391.99</v>
          </cell>
        </row>
        <row r="10487">
          <cell r="A10487" t="str">
            <v>WA1 4</v>
          </cell>
          <cell r="B10487">
            <v>622500.07999999996</v>
          </cell>
          <cell r="C10487">
            <v>169958.63</v>
          </cell>
          <cell r="D10487">
            <v>848605.74</v>
          </cell>
          <cell r="E10487" t="str">
            <v/>
          </cell>
          <cell r="F10487">
            <v>552801.39000000013</v>
          </cell>
          <cell r="G10487">
            <v>1194655.5099999998</v>
          </cell>
          <cell r="H10487">
            <v>494937.84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128671.28</v>
          </cell>
          <cell r="C10489">
            <v>85267.38</v>
          </cell>
          <cell r="D10489">
            <v>166603.01</v>
          </cell>
          <cell r="E10489" t="str">
            <v/>
          </cell>
          <cell r="F10489">
            <v>89429.440000000017</v>
          </cell>
          <cell r="G10489">
            <v>334988.62000000005</v>
          </cell>
          <cell r="H10489" t="str">
            <v/>
          </cell>
        </row>
        <row r="10490">
          <cell r="A10490" t="str">
            <v>WA10 2</v>
          </cell>
          <cell r="B10490">
            <v>324203.06</v>
          </cell>
          <cell r="C10490">
            <v>166595.80999999997</v>
          </cell>
          <cell r="D10490">
            <v>290492.49</v>
          </cell>
          <cell r="E10490" t="str">
            <v/>
          </cell>
          <cell r="F10490">
            <v>242331.14999999997</v>
          </cell>
          <cell r="G10490">
            <v>782299.08000000042</v>
          </cell>
          <cell r="H10490">
            <v>112097.09</v>
          </cell>
        </row>
        <row r="10491">
          <cell r="A10491" t="str">
            <v>WA10 3</v>
          </cell>
          <cell r="B10491">
            <v>591903.85</v>
          </cell>
          <cell r="C10491">
            <v>318680.0299999998</v>
          </cell>
          <cell r="D10491">
            <v>854687.47</v>
          </cell>
          <cell r="E10491" t="str">
            <v/>
          </cell>
          <cell r="F10491">
            <v>289328.37999999995</v>
          </cell>
          <cell r="G10491">
            <v>1527584.1000000003</v>
          </cell>
          <cell r="H10491">
            <v>312261.2</v>
          </cell>
        </row>
        <row r="10492">
          <cell r="A10492" t="str">
            <v>WA10 4</v>
          </cell>
          <cell r="B10492">
            <v>503780.12</v>
          </cell>
          <cell r="C10492">
            <v>250491.36999999997</v>
          </cell>
          <cell r="D10492">
            <v>828481.87</v>
          </cell>
          <cell r="E10492" t="str">
            <v/>
          </cell>
          <cell r="F10492">
            <v>458226.28999999992</v>
          </cell>
          <cell r="G10492">
            <v>1525071.2000000004</v>
          </cell>
          <cell r="H10492">
            <v>359764.24</v>
          </cell>
        </row>
        <row r="10493">
          <cell r="A10493" t="str">
            <v>WA10 5</v>
          </cell>
          <cell r="B10493">
            <v>433444.2</v>
          </cell>
          <cell r="C10493">
            <v>151725.50999999998</v>
          </cell>
          <cell r="D10493">
            <v>819870.67</v>
          </cell>
          <cell r="E10493" t="str">
            <v/>
          </cell>
          <cell r="F10493">
            <v>188165.94000000003</v>
          </cell>
          <cell r="G10493">
            <v>818318.92000000027</v>
          </cell>
          <cell r="H10493">
            <v>218035.54</v>
          </cell>
        </row>
        <row r="10494">
          <cell r="A10494" t="str">
            <v>WA10 6</v>
          </cell>
          <cell r="B10494">
            <v>617419.25</v>
          </cell>
          <cell r="C10494">
            <v>265375.98999999993</v>
          </cell>
          <cell r="D10494">
            <v>903492.2</v>
          </cell>
          <cell r="E10494" t="str">
            <v/>
          </cell>
          <cell r="F10494">
            <v>372586.34999999992</v>
          </cell>
          <cell r="G10494">
            <v>1246173.9500000004</v>
          </cell>
          <cell r="H10494">
            <v>306908.60000000003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1276175.21</v>
          </cell>
          <cell r="C10496">
            <v>544721.9500000003</v>
          </cell>
          <cell r="D10496">
            <v>1179729.71</v>
          </cell>
          <cell r="E10496" t="str">
            <v/>
          </cell>
          <cell r="F10496">
            <v>601757.87000000011</v>
          </cell>
          <cell r="G10496">
            <v>2817232.1699999981</v>
          </cell>
          <cell r="H10496">
            <v>554178.32000000007</v>
          </cell>
        </row>
        <row r="10497">
          <cell r="A10497" t="str">
            <v>WA11 7</v>
          </cell>
          <cell r="B10497">
            <v>555181.29</v>
          </cell>
          <cell r="C10497">
            <v>153600.01999999999</v>
          </cell>
          <cell r="D10497">
            <v>545942.62</v>
          </cell>
          <cell r="E10497" t="str">
            <v/>
          </cell>
          <cell r="F10497">
            <v>244243.66999999995</v>
          </cell>
          <cell r="G10497">
            <v>899411.34999999986</v>
          </cell>
          <cell r="H10497">
            <v>267918.40000000002</v>
          </cell>
        </row>
        <row r="10498">
          <cell r="A10498" t="str">
            <v>WA11 8</v>
          </cell>
          <cell r="B10498">
            <v>631047.17000000004</v>
          </cell>
          <cell r="C10498">
            <v>143696.12999999995</v>
          </cell>
          <cell r="D10498">
            <v>831729.27</v>
          </cell>
          <cell r="E10498" t="str">
            <v/>
          </cell>
          <cell r="F10498">
            <v>276049.58</v>
          </cell>
          <cell r="G10498">
            <v>973476.69999999972</v>
          </cell>
          <cell r="H10498">
            <v>292119.55</v>
          </cell>
        </row>
        <row r="10499">
          <cell r="A10499" t="str">
            <v>WA11 9</v>
          </cell>
          <cell r="B10499">
            <v>863659.5</v>
          </cell>
          <cell r="C10499">
            <v>434413.10000000003</v>
          </cell>
          <cell r="D10499">
            <v>1057492.51</v>
          </cell>
          <cell r="E10499" t="str">
            <v/>
          </cell>
          <cell r="F10499">
            <v>345454.85000000009</v>
          </cell>
          <cell r="G10499">
            <v>2069892.3000000012</v>
          </cell>
          <cell r="H10499">
            <v>555991.28</v>
          </cell>
        </row>
        <row r="10500">
          <cell r="A10500" t="str">
            <v>WA12 0</v>
          </cell>
          <cell r="B10500">
            <v>352233.28</v>
          </cell>
          <cell r="C10500">
            <v>86166.239999999991</v>
          </cell>
          <cell r="D10500">
            <v>377790.06</v>
          </cell>
          <cell r="E10500" t="str">
            <v/>
          </cell>
          <cell r="F10500">
            <v>179830.70999999996</v>
          </cell>
          <cell r="G10500">
            <v>795925.70000000054</v>
          </cell>
          <cell r="H10500">
            <v>121559.33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868145.48</v>
          </cell>
          <cell r="C10502">
            <v>157006.05999999997</v>
          </cell>
          <cell r="D10502">
            <v>673361.78</v>
          </cell>
          <cell r="E10502" t="str">
            <v/>
          </cell>
          <cell r="F10502">
            <v>431637.4800000001</v>
          </cell>
          <cell r="G10502">
            <v>1316846.3800000011</v>
          </cell>
          <cell r="H10502">
            <v>205029.65</v>
          </cell>
        </row>
        <row r="10503">
          <cell r="A10503" t="str">
            <v>WA12 9</v>
          </cell>
          <cell r="B10503">
            <v>1276478.73</v>
          </cell>
          <cell r="C10503">
            <v>195417.67000000004</v>
          </cell>
          <cell r="D10503">
            <v>1127337.8400000001</v>
          </cell>
          <cell r="E10503" t="str">
            <v/>
          </cell>
          <cell r="F10503">
            <v>520578.35000000009</v>
          </cell>
          <cell r="G10503">
            <v>1683237.9600000004</v>
          </cell>
          <cell r="H10503">
            <v>413465.69</v>
          </cell>
        </row>
        <row r="10504">
          <cell r="A10504" t="str">
            <v>WA13 0</v>
          </cell>
          <cell r="B10504">
            <v>995048.24</v>
          </cell>
          <cell r="C10504" t="str">
            <v/>
          </cell>
          <cell r="D10504">
            <v>794413.17</v>
          </cell>
          <cell r="E10504" t="str">
            <v/>
          </cell>
          <cell r="F10504">
            <v>147134.32999999996</v>
          </cell>
          <cell r="G10504">
            <v>917962.97999999975</v>
          </cell>
          <cell r="H10504">
            <v>164915.6</v>
          </cell>
        </row>
        <row r="10505">
          <cell r="A10505" t="str">
            <v>WA13 9</v>
          </cell>
          <cell r="B10505">
            <v>519655.86</v>
          </cell>
          <cell r="C10505">
            <v>177200.88999999998</v>
          </cell>
          <cell r="D10505">
            <v>904409.51</v>
          </cell>
          <cell r="E10505" t="str">
            <v/>
          </cell>
          <cell r="F10505">
            <v>233808.56999999995</v>
          </cell>
          <cell r="G10505">
            <v>838296.50000000012</v>
          </cell>
          <cell r="H10505">
            <v>292343.05</v>
          </cell>
        </row>
        <row r="10506">
          <cell r="A10506" t="str">
            <v>WA14 1</v>
          </cell>
          <cell r="B10506">
            <v>254734.32</v>
          </cell>
          <cell r="C10506" t="str">
            <v/>
          </cell>
          <cell r="D10506">
            <v>420911.72</v>
          </cell>
          <cell r="E10506" t="str">
            <v/>
          </cell>
          <cell r="F10506">
            <v>83227.320000000022</v>
          </cell>
          <cell r="G10506">
            <v>564356.46000000008</v>
          </cell>
          <cell r="H10506">
            <v>103644.85</v>
          </cell>
        </row>
        <row r="10507">
          <cell r="A10507" t="str">
            <v>WA14 2</v>
          </cell>
          <cell r="B10507">
            <v>912314.99</v>
          </cell>
          <cell r="C10507" t="str">
            <v/>
          </cell>
          <cell r="D10507">
            <v>1349257.51</v>
          </cell>
          <cell r="E10507" t="str">
            <v/>
          </cell>
          <cell r="F10507">
            <v>88886.950000000012</v>
          </cell>
          <cell r="G10507">
            <v>819498.5399999998</v>
          </cell>
          <cell r="H10507">
            <v>179215.03</v>
          </cell>
        </row>
        <row r="10508">
          <cell r="A10508" t="str">
            <v>WA14 3</v>
          </cell>
          <cell r="B10508">
            <v>613351.37</v>
          </cell>
          <cell r="C10508" t="str">
            <v/>
          </cell>
          <cell r="D10508">
            <v>844691.83</v>
          </cell>
          <cell r="E10508" t="str">
            <v/>
          </cell>
          <cell r="F10508" t="str">
            <v/>
          </cell>
          <cell r="G10508">
            <v>1016821.8899999998</v>
          </cell>
          <cell r="H10508">
            <v>115624</v>
          </cell>
        </row>
        <row r="10509">
          <cell r="A10509" t="str">
            <v>WA14 4</v>
          </cell>
          <cell r="B10509">
            <v>678591.37</v>
          </cell>
          <cell r="C10509" t="str">
            <v/>
          </cell>
          <cell r="D10509">
            <v>1144467.75</v>
          </cell>
          <cell r="E10509" t="str">
            <v/>
          </cell>
          <cell r="F10509">
            <v>299355.14999999991</v>
          </cell>
          <cell r="G10509">
            <v>1503545.2500000002</v>
          </cell>
          <cell r="H10509">
            <v>210542.54</v>
          </cell>
        </row>
        <row r="10510">
          <cell r="A10510" t="str">
            <v>WA14 5</v>
          </cell>
          <cell r="B10510">
            <v>921158.3</v>
          </cell>
          <cell r="C10510">
            <v>169665.03</v>
          </cell>
          <cell r="D10510">
            <v>1101422.32</v>
          </cell>
          <cell r="E10510" t="str">
            <v/>
          </cell>
          <cell r="F10510">
            <v>275495.57</v>
          </cell>
          <cell r="G10510">
            <v>1318176.1199999987</v>
          </cell>
          <cell r="H10510">
            <v>265737.57</v>
          </cell>
        </row>
        <row r="10511">
          <cell r="A10511" t="str">
            <v>WA15 0</v>
          </cell>
          <cell r="B10511">
            <v>585696.71</v>
          </cell>
          <cell r="C10511" t="str">
            <v/>
          </cell>
          <cell r="D10511">
            <v>1273487.3400000001</v>
          </cell>
          <cell r="E10511" t="str">
            <v/>
          </cell>
          <cell r="F10511" t="str">
            <v/>
          </cell>
          <cell r="G10511">
            <v>791740.35000000009</v>
          </cell>
          <cell r="H10511">
            <v>141053.81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1323594.46</v>
          </cell>
          <cell r="C10513">
            <v>240962.49000000002</v>
          </cell>
          <cell r="D10513">
            <v>1463839.5</v>
          </cell>
          <cell r="E10513" t="str">
            <v/>
          </cell>
          <cell r="F10513">
            <v>367569.68000000005</v>
          </cell>
          <cell r="G10513">
            <v>1739604.8199999994</v>
          </cell>
          <cell r="H10513">
            <v>338429.85000000003</v>
          </cell>
        </row>
        <row r="10514">
          <cell r="A10514" t="str">
            <v>WA15 7</v>
          </cell>
          <cell r="B10514">
            <v>708228.82</v>
          </cell>
          <cell r="C10514">
            <v>99572.68</v>
          </cell>
          <cell r="D10514">
            <v>1470099.49</v>
          </cell>
          <cell r="E10514" t="str">
            <v/>
          </cell>
          <cell r="F10514">
            <v>395467.85</v>
          </cell>
          <cell r="G10514">
            <v>1739050.7299999997</v>
          </cell>
          <cell r="H10514">
            <v>408727.22000000003</v>
          </cell>
        </row>
        <row r="10515">
          <cell r="A10515" t="str">
            <v>WA15 8</v>
          </cell>
          <cell r="B10515">
            <v>965018.84</v>
          </cell>
          <cell r="C10515" t="str">
            <v/>
          </cell>
          <cell r="D10515">
            <v>1549609.27</v>
          </cell>
          <cell r="E10515" t="str">
            <v/>
          </cell>
          <cell r="F10515">
            <v>247939.10000000003</v>
          </cell>
          <cell r="G10515">
            <v>1406356.8199999998</v>
          </cell>
          <cell r="H10515">
            <v>237362.56</v>
          </cell>
        </row>
        <row r="10516">
          <cell r="A10516" t="str">
            <v>WA15 9</v>
          </cell>
          <cell r="B10516">
            <v>634261.32999999996</v>
          </cell>
          <cell r="C10516" t="str">
            <v/>
          </cell>
          <cell r="D10516">
            <v>870124.3</v>
          </cell>
          <cell r="E10516" t="str">
            <v/>
          </cell>
          <cell r="F10516">
            <v>129969.31999999998</v>
          </cell>
          <cell r="G10516">
            <v>2209470.9000000008</v>
          </cell>
          <cell r="H10516">
            <v>177870.1</v>
          </cell>
        </row>
        <row r="10517">
          <cell r="A10517" t="str">
            <v>WA16 0</v>
          </cell>
          <cell r="B10517">
            <v>731778.26</v>
          </cell>
          <cell r="C10517">
            <v>393805.56</v>
          </cell>
          <cell r="D10517">
            <v>988911.17</v>
          </cell>
          <cell r="E10517" t="str">
            <v/>
          </cell>
          <cell r="F10517">
            <v>261546.44</v>
          </cell>
          <cell r="G10517">
            <v>1236870.7199999997</v>
          </cell>
          <cell r="H10517">
            <v>286610.39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382939.79</v>
          </cell>
          <cell r="C10519" t="str">
            <v/>
          </cell>
          <cell r="D10519">
            <v>350139.49</v>
          </cell>
          <cell r="E10519" t="str">
            <v/>
          </cell>
          <cell r="F10519" t="str">
            <v/>
          </cell>
          <cell r="G10519">
            <v>709447.62999999954</v>
          </cell>
          <cell r="H10519" t="str">
            <v/>
          </cell>
        </row>
        <row r="10520">
          <cell r="A10520" t="str">
            <v>WA16 7</v>
          </cell>
          <cell r="B10520">
            <v>385232.7</v>
          </cell>
          <cell r="C10520">
            <v>109212.71</v>
          </cell>
          <cell r="D10520">
            <v>543515.03</v>
          </cell>
          <cell r="E10520" t="str">
            <v/>
          </cell>
          <cell r="F10520">
            <v>90906.36</v>
          </cell>
          <cell r="G10520">
            <v>985182.82000000007</v>
          </cell>
          <cell r="H10520">
            <v>141955.66</v>
          </cell>
        </row>
        <row r="10521">
          <cell r="A10521" t="str">
            <v>WA16 8</v>
          </cell>
          <cell r="B10521">
            <v>691236.82</v>
          </cell>
          <cell r="C10521" t="str">
            <v/>
          </cell>
          <cell r="D10521">
            <v>934649.21</v>
          </cell>
          <cell r="E10521" t="str">
            <v/>
          </cell>
          <cell r="F10521">
            <v>256084.73999999996</v>
          </cell>
          <cell r="G10521">
            <v>1473606.8</v>
          </cell>
          <cell r="H10521">
            <v>275041.05</v>
          </cell>
        </row>
        <row r="10522">
          <cell r="A10522" t="str">
            <v>WA16 9</v>
          </cell>
          <cell r="B10522">
            <v>411119.99</v>
          </cell>
          <cell r="C10522" t="str">
            <v/>
          </cell>
          <cell r="D10522">
            <v>620873.26</v>
          </cell>
          <cell r="E10522" t="str">
            <v/>
          </cell>
          <cell r="F10522">
            <v>153721.35999999999</v>
          </cell>
          <cell r="G10522">
            <v>849600.14999999979</v>
          </cell>
          <cell r="H10522">
            <v>131252.82</v>
          </cell>
        </row>
        <row r="10523">
          <cell r="A10523" t="str">
            <v>WA2 0</v>
          </cell>
          <cell r="B10523">
            <v>1241312.55</v>
          </cell>
          <cell r="C10523">
            <v>261454.50999999998</v>
          </cell>
          <cell r="D10523">
            <v>1649822.22</v>
          </cell>
          <cell r="E10523" t="str">
            <v/>
          </cell>
          <cell r="F10523">
            <v>797059.33999999985</v>
          </cell>
          <cell r="G10523">
            <v>1701152.4699999993</v>
          </cell>
          <cell r="H10523">
            <v>539246.30000000005</v>
          </cell>
        </row>
        <row r="10524">
          <cell r="A10524" t="str">
            <v>WA2 7</v>
          </cell>
          <cell r="B10524">
            <v>464310.94</v>
          </cell>
          <cell r="C10524">
            <v>104041.02</v>
          </cell>
          <cell r="D10524">
            <v>491671.79</v>
          </cell>
          <cell r="E10524" t="str">
            <v/>
          </cell>
          <cell r="F10524">
            <v>278116.92</v>
          </cell>
          <cell r="G10524">
            <v>734825.08000000007</v>
          </cell>
          <cell r="H10524">
            <v>274443.51</v>
          </cell>
        </row>
        <row r="10525">
          <cell r="A10525" t="str">
            <v>WA2 8</v>
          </cell>
          <cell r="B10525">
            <v>572687.35</v>
          </cell>
          <cell r="C10525" t="str">
            <v/>
          </cell>
          <cell r="D10525">
            <v>835066.17</v>
          </cell>
          <cell r="E10525" t="str">
            <v/>
          </cell>
          <cell r="F10525">
            <v>269050.48000000004</v>
          </cell>
          <cell r="G10525">
            <v>927449.97999999975</v>
          </cell>
          <cell r="H10525">
            <v>337398.72000000003</v>
          </cell>
        </row>
        <row r="10526">
          <cell r="A10526" t="str">
            <v>WA2 9</v>
          </cell>
          <cell r="B10526">
            <v>684512.32</v>
          </cell>
          <cell r="C10526">
            <v>72258.3</v>
          </cell>
          <cell r="D10526">
            <v>519495.91</v>
          </cell>
          <cell r="E10526" t="str">
            <v/>
          </cell>
          <cell r="F10526">
            <v>407153.23</v>
          </cell>
          <cell r="G10526">
            <v>1075096.4699999997</v>
          </cell>
          <cell r="H10526">
            <v>372724.47000000003</v>
          </cell>
        </row>
        <row r="10527">
          <cell r="A10527" t="str">
            <v>WA3 1</v>
          </cell>
          <cell r="B10527">
            <v>145296.57</v>
          </cell>
          <cell r="C10527">
            <v>109785.61</v>
          </cell>
          <cell r="D10527">
            <v>349239.78</v>
          </cell>
          <cell r="E10527" t="str">
            <v/>
          </cell>
          <cell r="F10527">
            <v>123468.92</v>
          </cell>
          <cell r="G10527">
            <v>652448.88999999978</v>
          </cell>
          <cell r="H10527">
            <v>167651.01</v>
          </cell>
        </row>
        <row r="10528">
          <cell r="A10528" t="str">
            <v>WA3 2</v>
          </cell>
          <cell r="B10528">
            <v>642885.54</v>
          </cell>
          <cell r="C10528">
            <v>283331.61</v>
          </cell>
          <cell r="D10528">
            <v>1195958.53</v>
          </cell>
          <cell r="E10528" t="str">
            <v/>
          </cell>
          <cell r="F10528">
            <v>319887.56</v>
          </cell>
          <cell r="G10528">
            <v>1667334.7899999998</v>
          </cell>
          <cell r="H10528">
            <v>425234.38</v>
          </cell>
        </row>
        <row r="10529">
          <cell r="A10529" t="str">
            <v>WA3 3</v>
          </cell>
          <cell r="B10529">
            <v>581466.14</v>
          </cell>
          <cell r="C10529">
            <v>145790.06999999998</v>
          </cell>
          <cell r="D10529">
            <v>767672.64</v>
          </cell>
          <cell r="E10529" t="str">
            <v/>
          </cell>
          <cell r="F10529">
            <v>406696.22</v>
          </cell>
          <cell r="G10529">
            <v>1976465.9500000004</v>
          </cell>
          <cell r="H10529">
            <v>282691.64</v>
          </cell>
        </row>
        <row r="10530">
          <cell r="A10530" t="str">
            <v>WA3 4</v>
          </cell>
          <cell r="B10530">
            <v>373361.04</v>
          </cell>
          <cell r="C10530" t="str">
            <v/>
          </cell>
          <cell r="D10530">
            <v>590475.5</v>
          </cell>
          <cell r="E10530" t="str">
            <v/>
          </cell>
          <cell r="F10530">
            <v>202397.63</v>
          </cell>
          <cell r="G10530">
            <v>904837.66999999969</v>
          </cell>
          <cell r="H10530">
            <v>95346.2</v>
          </cell>
        </row>
        <row r="10531">
          <cell r="A10531" t="str">
            <v>WA3 5</v>
          </cell>
          <cell r="B10531">
            <v>327871.62</v>
          </cell>
          <cell r="C10531" t="str">
            <v/>
          </cell>
          <cell r="D10531">
            <v>603499.07999999996</v>
          </cell>
          <cell r="E10531" t="str">
            <v/>
          </cell>
          <cell r="F10531">
            <v>230315.91000000003</v>
          </cell>
          <cell r="G10531">
            <v>1038071.5299999998</v>
          </cell>
          <cell r="H10531">
            <v>129752.27</v>
          </cell>
        </row>
        <row r="10532">
          <cell r="A10532" t="str">
            <v>WA3 6</v>
          </cell>
          <cell r="B10532">
            <v>1129723.5</v>
          </cell>
          <cell r="C10532">
            <v>243590.21</v>
          </cell>
          <cell r="D10532">
            <v>946876.91</v>
          </cell>
          <cell r="E10532" t="str">
            <v/>
          </cell>
          <cell r="F10532">
            <v>509191.49999999994</v>
          </cell>
          <cell r="G10532">
            <v>1495528.44</v>
          </cell>
          <cell r="H10532">
            <v>349469.65</v>
          </cell>
        </row>
        <row r="10533">
          <cell r="A10533" t="str">
            <v>WA3 7</v>
          </cell>
          <cell r="B10533">
            <v>388448.04</v>
          </cell>
          <cell r="C10533">
            <v>85555.510000000009</v>
          </cell>
          <cell r="D10533">
            <v>429095.98</v>
          </cell>
          <cell r="E10533" t="str">
            <v/>
          </cell>
          <cell r="F10533">
            <v>269402.61</v>
          </cell>
          <cell r="G10533">
            <v>738858.29999999981</v>
          </cell>
          <cell r="H10533">
            <v>131472.07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915538.46</v>
          </cell>
          <cell r="C10535">
            <v>269451.78999999998</v>
          </cell>
          <cell r="D10535">
            <v>775313.28</v>
          </cell>
          <cell r="E10535" t="str">
            <v/>
          </cell>
          <cell r="F10535">
            <v>463230.97999999992</v>
          </cell>
          <cell r="G10535">
            <v>1466014.9299999992</v>
          </cell>
          <cell r="H10535">
            <v>462737</v>
          </cell>
        </row>
        <row r="10536">
          <cell r="A10536" t="str">
            <v>WA4 2</v>
          </cell>
          <cell r="B10536">
            <v>1210961.44</v>
          </cell>
          <cell r="C10536">
            <v>263467.88</v>
          </cell>
          <cell r="D10536">
            <v>2018605.26</v>
          </cell>
          <cell r="E10536" t="str">
            <v/>
          </cell>
          <cell r="F10536">
            <v>703412.28000000014</v>
          </cell>
          <cell r="G10536">
            <v>2270117.2500000014</v>
          </cell>
          <cell r="H10536">
            <v>541354.59</v>
          </cell>
        </row>
        <row r="10537">
          <cell r="A10537" t="str">
            <v>WA4 3</v>
          </cell>
          <cell r="B10537">
            <v>345931.82</v>
          </cell>
          <cell r="C10537" t="str">
            <v/>
          </cell>
          <cell r="D10537">
            <v>509808.84</v>
          </cell>
          <cell r="E10537" t="str">
            <v/>
          </cell>
          <cell r="F10537">
            <v>170071.63</v>
          </cell>
          <cell r="G10537">
            <v>664103.05999999982</v>
          </cell>
          <cell r="H10537">
            <v>152712.94</v>
          </cell>
        </row>
        <row r="10538">
          <cell r="A10538" t="str">
            <v>WA4 4</v>
          </cell>
          <cell r="B10538">
            <v>369873.69</v>
          </cell>
          <cell r="C10538" t="str">
            <v/>
          </cell>
          <cell r="D10538">
            <v>578292.88</v>
          </cell>
          <cell r="E10538" t="str">
            <v/>
          </cell>
          <cell r="F10538">
            <v>79141.89</v>
          </cell>
          <cell r="G10538">
            <v>774718.15000000026</v>
          </cell>
          <cell r="H10538">
            <v>59156.380000000005</v>
          </cell>
        </row>
        <row r="10539">
          <cell r="A10539" t="str">
            <v>WA4 5</v>
          </cell>
          <cell r="B10539">
            <v>689375.6</v>
          </cell>
          <cell r="C10539">
            <v>118673.87000000001</v>
          </cell>
          <cell r="D10539">
            <v>1544752.09</v>
          </cell>
          <cell r="E10539" t="str">
            <v/>
          </cell>
          <cell r="F10539">
            <v>301377.81000000006</v>
          </cell>
          <cell r="G10539">
            <v>1508612.0099999998</v>
          </cell>
          <cell r="H10539">
            <v>204748.77000000002</v>
          </cell>
        </row>
        <row r="10540">
          <cell r="A10540" t="str">
            <v>WA4 6</v>
          </cell>
          <cell r="B10540">
            <v>772137.83</v>
          </cell>
          <cell r="C10540">
            <v>191630.35999999996</v>
          </cell>
          <cell r="D10540">
            <v>1495582.99</v>
          </cell>
          <cell r="E10540" t="str">
            <v/>
          </cell>
          <cell r="F10540">
            <v>676253.14999999979</v>
          </cell>
          <cell r="G10540">
            <v>1357532.7300000002</v>
          </cell>
          <cell r="H10540">
            <v>431136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525561.46</v>
          </cell>
          <cell r="C10542">
            <v>79707.280000000013</v>
          </cell>
          <cell r="D10542">
            <v>510243.67</v>
          </cell>
          <cell r="E10542" t="str">
            <v/>
          </cell>
          <cell r="F10542">
            <v>193120.56000000003</v>
          </cell>
          <cell r="G10542">
            <v>642285.24000000022</v>
          </cell>
          <cell r="H10542">
            <v>275811.20000000001</v>
          </cell>
        </row>
        <row r="10543">
          <cell r="A10543" t="str">
            <v>WA5 1</v>
          </cell>
          <cell r="B10543">
            <v>1450370.75</v>
          </cell>
          <cell r="C10543">
            <v>182892.22999999998</v>
          </cell>
          <cell r="D10543">
            <v>1423434.41</v>
          </cell>
          <cell r="E10543" t="str">
            <v/>
          </cell>
          <cell r="F10543">
            <v>588970.70999999985</v>
          </cell>
          <cell r="G10543">
            <v>1942532.06</v>
          </cell>
          <cell r="H10543">
            <v>703451.99</v>
          </cell>
        </row>
        <row r="10544">
          <cell r="A10544" t="str">
            <v>WA5 2</v>
          </cell>
          <cell r="B10544">
            <v>798516.01</v>
          </cell>
          <cell r="C10544">
            <v>237153.88999999998</v>
          </cell>
          <cell r="D10544">
            <v>1203951.55</v>
          </cell>
          <cell r="E10544" t="str">
            <v/>
          </cell>
          <cell r="F10544">
            <v>436193.60000000009</v>
          </cell>
          <cell r="G10544">
            <v>1307527.5900000008</v>
          </cell>
          <cell r="H10544">
            <v>399208.83</v>
          </cell>
        </row>
        <row r="10545">
          <cell r="A10545" t="str">
            <v>WA5 3</v>
          </cell>
          <cell r="B10545">
            <v>1465171.74</v>
          </cell>
          <cell r="C10545">
            <v>354761.79999999993</v>
          </cell>
          <cell r="D10545">
            <v>2058225.15</v>
          </cell>
          <cell r="E10545" t="str">
            <v/>
          </cell>
          <cell r="F10545">
            <v>802059.17999999982</v>
          </cell>
          <cell r="G10545">
            <v>1838877.7699999998</v>
          </cell>
          <cell r="H10545">
            <v>738675.98</v>
          </cell>
        </row>
        <row r="10546">
          <cell r="A10546" t="str">
            <v>WA5 4</v>
          </cell>
          <cell r="B10546">
            <v>355285.37</v>
          </cell>
          <cell r="C10546" t="str">
            <v/>
          </cell>
          <cell r="D10546">
            <v>408382.96</v>
          </cell>
          <cell r="E10546" t="str">
            <v/>
          </cell>
          <cell r="F10546">
            <v>203618.82</v>
          </cell>
          <cell r="G10546">
            <v>636955.80000000005</v>
          </cell>
          <cell r="H10546">
            <v>209425.35</v>
          </cell>
        </row>
        <row r="10547">
          <cell r="A10547" t="str">
            <v>WA5 7</v>
          </cell>
          <cell r="B10547">
            <v>169750.34</v>
          </cell>
          <cell r="C10547" t="str">
            <v/>
          </cell>
          <cell r="D10547">
            <v>520932.17</v>
          </cell>
          <cell r="E10547" t="str">
            <v/>
          </cell>
          <cell r="F10547">
            <v>56299.86</v>
          </cell>
          <cell r="G10547">
            <v>272785.57999999996</v>
          </cell>
          <cell r="H10547" t="str">
            <v/>
          </cell>
        </row>
        <row r="10548">
          <cell r="A10548" t="str">
            <v>WA5 8</v>
          </cell>
          <cell r="B10548">
            <v>1061875.57</v>
          </cell>
          <cell r="C10548">
            <v>237881.99000000002</v>
          </cell>
          <cell r="D10548">
            <v>1646277</v>
          </cell>
          <cell r="E10548" t="str">
            <v/>
          </cell>
          <cell r="F10548">
            <v>500986.84</v>
          </cell>
          <cell r="G10548">
            <v>1297634.3299999998</v>
          </cell>
          <cell r="H10548">
            <v>330160.62</v>
          </cell>
        </row>
        <row r="10549">
          <cell r="A10549" t="str">
            <v>WA5 9</v>
          </cell>
          <cell r="B10549">
            <v>394549.87</v>
          </cell>
          <cell r="C10549">
            <v>93096.140000000014</v>
          </cell>
          <cell r="D10549">
            <v>796970.02</v>
          </cell>
          <cell r="E10549" t="str">
            <v/>
          </cell>
          <cell r="F10549">
            <v>298731.05</v>
          </cell>
          <cell r="G10549">
            <v>839095.05000000016</v>
          </cell>
          <cell r="H10549">
            <v>259630.49000000002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505984.46</v>
          </cell>
          <cell r="C10551" t="str">
            <v/>
          </cell>
          <cell r="D10551">
            <v>671234.42</v>
          </cell>
          <cell r="E10551" t="str">
            <v/>
          </cell>
          <cell r="F10551">
            <v>155843.42000000004</v>
          </cell>
          <cell r="G10551">
            <v>718365.61000000045</v>
          </cell>
          <cell r="H10551">
            <v>126213.39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649788.34</v>
          </cell>
          <cell r="C10553">
            <v>174024.56</v>
          </cell>
          <cell r="D10553">
            <v>712028.78</v>
          </cell>
          <cell r="E10553" t="str">
            <v/>
          </cell>
          <cell r="F10553">
            <v>224276.41000000003</v>
          </cell>
          <cell r="G10553">
            <v>693120.50999999989</v>
          </cell>
          <cell r="H10553">
            <v>151658.80000000002</v>
          </cell>
        </row>
        <row r="10554">
          <cell r="A10554" t="str">
            <v>WA6 7</v>
          </cell>
          <cell r="B10554">
            <v>388817.43</v>
          </cell>
          <cell r="C10554">
            <v>121272.69</v>
          </cell>
          <cell r="D10554">
            <v>804228.86</v>
          </cell>
          <cell r="E10554" t="str">
            <v/>
          </cell>
          <cell r="F10554">
            <v>259159.64999999997</v>
          </cell>
          <cell r="G10554">
            <v>915097.8600000001</v>
          </cell>
          <cell r="H10554">
            <v>167781.77</v>
          </cell>
        </row>
        <row r="10555">
          <cell r="A10555" t="str">
            <v>WA6 8</v>
          </cell>
          <cell r="B10555">
            <v>216942.74</v>
          </cell>
          <cell r="C10555" t="str">
            <v/>
          </cell>
          <cell r="D10555">
            <v>384670.63</v>
          </cell>
          <cell r="E10555" t="str">
            <v/>
          </cell>
          <cell r="F10555">
            <v>131903.47</v>
          </cell>
          <cell r="G10555">
            <v>397667.91999999993</v>
          </cell>
          <cell r="H10555" t="str">
            <v/>
          </cell>
        </row>
        <row r="10556">
          <cell r="A10556" t="str">
            <v>WA6 9</v>
          </cell>
          <cell r="B10556">
            <v>296222.59999999998</v>
          </cell>
          <cell r="C10556" t="str">
            <v/>
          </cell>
          <cell r="D10556">
            <v>286635.43</v>
          </cell>
          <cell r="E10556" t="str">
            <v/>
          </cell>
          <cell r="F10556">
            <v>77821.520000000019</v>
          </cell>
          <cell r="G10556">
            <v>346695.16000000009</v>
          </cell>
          <cell r="H10556">
            <v>97131.199999999997</v>
          </cell>
        </row>
        <row r="10557">
          <cell r="A10557" t="str">
            <v>WA7 1</v>
          </cell>
          <cell r="B10557">
            <v>580488.86</v>
          </cell>
          <cell r="C10557">
            <v>217290.51000000004</v>
          </cell>
          <cell r="D10557">
            <v>1046449.8</v>
          </cell>
          <cell r="E10557" t="str">
            <v/>
          </cell>
          <cell r="F10557">
            <v>392341.3299999999</v>
          </cell>
          <cell r="G10557">
            <v>1462521.0000000005</v>
          </cell>
          <cell r="H10557">
            <v>300143.28000000003</v>
          </cell>
        </row>
        <row r="10558">
          <cell r="A10558" t="str">
            <v>WA7 2</v>
          </cell>
          <cell r="B10558">
            <v>469160.68</v>
          </cell>
          <cell r="C10558">
            <v>156121.79999999999</v>
          </cell>
          <cell r="D10558">
            <v>1236810.8799999999</v>
          </cell>
          <cell r="E10558" t="str">
            <v/>
          </cell>
          <cell r="F10558">
            <v>898889.16</v>
          </cell>
          <cell r="G10558">
            <v>2045444.5500000007</v>
          </cell>
          <cell r="H10558">
            <v>714517.65</v>
          </cell>
        </row>
        <row r="10559">
          <cell r="A10559" t="str">
            <v>WA7 3</v>
          </cell>
          <cell r="B10559">
            <v>239183.96</v>
          </cell>
          <cell r="C10559" t="str">
            <v/>
          </cell>
          <cell r="D10559">
            <v>413381.57</v>
          </cell>
          <cell r="E10559" t="str">
            <v/>
          </cell>
          <cell r="F10559">
            <v>215019.33999999997</v>
          </cell>
          <cell r="G10559">
            <v>741379.81000000017</v>
          </cell>
          <cell r="H10559">
            <v>211523.71</v>
          </cell>
        </row>
        <row r="10560">
          <cell r="A10560" t="str">
            <v>WA7 4</v>
          </cell>
          <cell r="B10560">
            <v>387917.02</v>
          </cell>
          <cell r="C10560">
            <v>175882.47000000006</v>
          </cell>
          <cell r="D10560">
            <v>1136948.49</v>
          </cell>
          <cell r="E10560" t="str">
            <v/>
          </cell>
          <cell r="F10560">
            <v>685409.6399999999</v>
          </cell>
          <cell r="G10560">
            <v>1559156.3700000008</v>
          </cell>
          <cell r="H10560">
            <v>410754.48</v>
          </cell>
        </row>
        <row r="10561">
          <cell r="A10561" t="str">
            <v>WA7 5</v>
          </cell>
          <cell r="B10561">
            <v>349339.89</v>
          </cell>
          <cell r="C10561">
            <v>120904.87</v>
          </cell>
          <cell r="D10561">
            <v>1242261.8899999999</v>
          </cell>
          <cell r="E10561" t="str">
            <v/>
          </cell>
          <cell r="F10561">
            <v>580285.9600000002</v>
          </cell>
          <cell r="G10561">
            <v>2263815.0700000003</v>
          </cell>
          <cell r="H10561">
            <v>683937.5</v>
          </cell>
        </row>
        <row r="10562">
          <cell r="A10562" t="str">
            <v>WA7 6</v>
          </cell>
          <cell r="B10562">
            <v>597332.47</v>
          </cell>
          <cell r="C10562">
            <v>160422.18000000002</v>
          </cell>
          <cell r="D10562">
            <v>1136055.4099999999</v>
          </cell>
          <cell r="E10562" t="str">
            <v/>
          </cell>
          <cell r="F10562">
            <v>757417.2899999998</v>
          </cell>
          <cell r="G10562">
            <v>2070206.3199999991</v>
          </cell>
          <cell r="H10562">
            <v>761206.14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280938.67</v>
          </cell>
          <cell r="C10564">
            <v>102593.61</v>
          </cell>
          <cell r="D10564">
            <v>178221.54</v>
          </cell>
          <cell r="E10564" t="str">
            <v/>
          </cell>
          <cell r="F10564">
            <v>106026.4</v>
          </cell>
          <cell r="G10564">
            <v>451101.49000000011</v>
          </cell>
          <cell r="H10564">
            <v>147865.28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500971.73</v>
          </cell>
          <cell r="C10566">
            <v>268375.84000000003</v>
          </cell>
          <cell r="D10566">
            <v>806140.04</v>
          </cell>
          <cell r="E10566" t="str">
            <v/>
          </cell>
          <cell r="F10566">
            <v>246042.40999999997</v>
          </cell>
          <cell r="G10566">
            <v>742152.82000000007</v>
          </cell>
          <cell r="H10566">
            <v>396797.47000000003</v>
          </cell>
        </row>
        <row r="10567">
          <cell r="A10567" t="str">
            <v>WA8 4</v>
          </cell>
          <cell r="B10567">
            <v>421893.91</v>
          </cell>
          <cell r="C10567">
            <v>318164.64999999997</v>
          </cell>
          <cell r="D10567">
            <v>460160.74</v>
          </cell>
          <cell r="E10567" t="str">
            <v/>
          </cell>
          <cell r="F10567">
            <v>129339.65</v>
          </cell>
          <cell r="G10567">
            <v>719051.87000000046</v>
          </cell>
          <cell r="H10567">
            <v>268919.67</v>
          </cell>
        </row>
        <row r="10568">
          <cell r="A10568" t="str">
            <v>WA8 5</v>
          </cell>
          <cell r="B10568">
            <v>353252.02</v>
          </cell>
          <cell r="C10568">
            <v>166938.34</v>
          </cell>
          <cell r="D10568">
            <v>582131.03</v>
          </cell>
          <cell r="E10568" t="str">
            <v/>
          </cell>
          <cell r="F10568">
            <v>150911.26</v>
          </cell>
          <cell r="G10568">
            <v>743943.41000000015</v>
          </cell>
          <cell r="H10568">
            <v>279125.76000000001</v>
          </cell>
        </row>
        <row r="10569">
          <cell r="A10569" t="str">
            <v>WA8 6</v>
          </cell>
          <cell r="B10569">
            <v>593856.81000000006</v>
          </cell>
          <cell r="C10569">
            <v>275220.40000000002</v>
          </cell>
          <cell r="D10569">
            <v>441825.06</v>
          </cell>
          <cell r="E10569" t="str">
            <v/>
          </cell>
          <cell r="F10569">
            <v>103082.34000000003</v>
          </cell>
          <cell r="G10569">
            <v>947778.82999999984</v>
          </cell>
          <cell r="H10569">
            <v>322978.78000000003</v>
          </cell>
        </row>
        <row r="10570">
          <cell r="A10570" t="str">
            <v>WA8 7</v>
          </cell>
          <cell r="B10570">
            <v>617739.52000000002</v>
          </cell>
          <cell r="C10570">
            <v>324614.34999999998</v>
          </cell>
          <cell r="D10570">
            <v>632111.81999999995</v>
          </cell>
          <cell r="E10570" t="str">
            <v/>
          </cell>
          <cell r="F10570">
            <v>194845.59</v>
          </cell>
          <cell r="G10570">
            <v>1503946.7500000002</v>
          </cell>
          <cell r="H10570">
            <v>313148.44</v>
          </cell>
        </row>
        <row r="10571">
          <cell r="A10571" t="str">
            <v>WA8 8</v>
          </cell>
          <cell r="B10571">
            <v>556733.92000000004</v>
          </cell>
          <cell r="C10571">
            <v>494930.62000000005</v>
          </cell>
          <cell r="D10571">
            <v>780220.13</v>
          </cell>
          <cell r="E10571" t="str">
            <v/>
          </cell>
          <cell r="F10571">
            <v>271329.46000000002</v>
          </cell>
          <cell r="G10571">
            <v>1761897.5600000003</v>
          </cell>
          <cell r="H10571">
            <v>491197.84</v>
          </cell>
        </row>
        <row r="10572">
          <cell r="A10572" t="str">
            <v>WA8 9</v>
          </cell>
          <cell r="B10572">
            <v>1091329.21</v>
          </cell>
          <cell r="C10572">
            <v>496940.41000000003</v>
          </cell>
          <cell r="D10572">
            <v>2167355.69</v>
          </cell>
          <cell r="E10572" t="str">
            <v/>
          </cell>
          <cell r="F10572">
            <v>456783.38</v>
          </cell>
          <cell r="G10572">
            <v>1984479.1599999995</v>
          </cell>
          <cell r="H10572">
            <v>813928.96000000101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209404.56</v>
          </cell>
          <cell r="C10574">
            <v>85744.72</v>
          </cell>
          <cell r="D10574">
            <v>94165.67</v>
          </cell>
          <cell r="E10574" t="str">
            <v/>
          </cell>
          <cell r="F10574">
            <v>153396.66</v>
          </cell>
          <cell r="G10574">
            <v>448779.37</v>
          </cell>
          <cell r="H10574">
            <v>72483.06</v>
          </cell>
        </row>
        <row r="10575">
          <cell r="A10575" t="str">
            <v>WA9 2</v>
          </cell>
          <cell r="B10575">
            <v>446069.95</v>
          </cell>
          <cell r="C10575">
            <v>133471.43000000002</v>
          </cell>
          <cell r="D10575">
            <v>323241.49</v>
          </cell>
          <cell r="E10575" t="str">
            <v/>
          </cell>
          <cell r="F10575">
            <v>166990.23000000001</v>
          </cell>
          <cell r="G10575">
            <v>832632.8199999996</v>
          </cell>
          <cell r="H10575">
            <v>166490.68</v>
          </cell>
        </row>
        <row r="10576">
          <cell r="A10576" t="str">
            <v>WA9 3</v>
          </cell>
          <cell r="B10576">
            <v>849136.04</v>
          </cell>
          <cell r="C10576">
            <v>393410.14999999997</v>
          </cell>
          <cell r="D10576">
            <v>777621.56</v>
          </cell>
          <cell r="E10576" t="str">
            <v/>
          </cell>
          <cell r="F10576">
            <v>405927.4499999999</v>
          </cell>
          <cell r="G10576">
            <v>1722288.7499999993</v>
          </cell>
          <cell r="H10576">
            <v>301428.85000000003</v>
          </cell>
        </row>
        <row r="10577">
          <cell r="A10577" t="str">
            <v>WA9 4</v>
          </cell>
          <cell r="B10577">
            <v>1119104.06</v>
          </cell>
          <cell r="C10577">
            <v>506179.79999999987</v>
          </cell>
          <cell r="D10577">
            <v>1150087.06</v>
          </cell>
          <cell r="E10577" t="str">
            <v/>
          </cell>
          <cell r="F10577">
            <v>542132.93000000005</v>
          </cell>
          <cell r="G10577">
            <v>2212492.459999999</v>
          </cell>
          <cell r="H10577">
            <v>518879.34</v>
          </cell>
        </row>
        <row r="10578">
          <cell r="A10578" t="str">
            <v>WA9 5</v>
          </cell>
          <cell r="B10578">
            <v>1006880.97</v>
          </cell>
          <cell r="C10578">
            <v>509990.25999999995</v>
          </cell>
          <cell r="D10578">
            <v>1439317.23</v>
          </cell>
          <cell r="E10578" t="str">
            <v/>
          </cell>
          <cell r="F10578">
            <v>559568.34</v>
          </cell>
          <cell r="G10578">
            <v>2138176.9999999995</v>
          </cell>
          <cell r="H10578">
            <v>568509.72</v>
          </cell>
        </row>
        <row r="10579">
          <cell r="A10579" t="str">
            <v>Wales</v>
          </cell>
          <cell r="B10579">
            <v>314946282.14999998</v>
          </cell>
          <cell r="C10579">
            <v>22808338.650000002</v>
          </cell>
          <cell r="D10579">
            <v>366175607.5</v>
          </cell>
          <cell r="E10579">
            <v>0</v>
          </cell>
          <cell r="F10579">
            <v>102237152.18000001</v>
          </cell>
          <cell r="G10579">
            <v>296791872.36000001</v>
          </cell>
          <cell r="H10579">
            <v>97300882.559999987</v>
          </cell>
        </row>
        <row r="10580">
          <cell r="A10580" t="str">
            <v>WC Other</v>
          </cell>
          <cell r="B10580">
            <v>875591.34</v>
          </cell>
          <cell r="C10580">
            <v>2369947.56</v>
          </cell>
          <cell r="D10580">
            <v>1114382.79</v>
          </cell>
          <cell r="E10580">
            <v>0</v>
          </cell>
          <cell r="F10580">
            <v>379849.29000000004</v>
          </cell>
          <cell r="G10580">
            <v>2046369.89</v>
          </cell>
          <cell r="H10580">
            <v>259834.66</v>
          </cell>
        </row>
        <row r="10581">
          <cell r="A10581" t="str">
            <v>WC total</v>
          </cell>
          <cell r="B10581">
            <v>2223717.16</v>
          </cell>
          <cell r="C10581">
            <v>2369947.56</v>
          </cell>
          <cell r="D10581">
            <v>2908547.17</v>
          </cell>
          <cell r="E10581">
            <v>0</v>
          </cell>
          <cell r="F10581">
            <v>434427.51000000007</v>
          </cell>
          <cell r="G10581">
            <v>4336590.7700000005</v>
          </cell>
          <cell r="H10581">
            <v>463189.14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351133.49</v>
          </cell>
          <cell r="E10588" t="str">
            <v/>
          </cell>
          <cell r="F10588" t="str">
            <v/>
          </cell>
          <cell r="G10588">
            <v>90187.549999999988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118696.48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>
            <v>118637.73</v>
          </cell>
          <cell r="H10590" t="str">
            <v/>
          </cell>
        </row>
        <row r="10591">
          <cell r="A10591" t="str">
            <v>WC1H 8</v>
          </cell>
          <cell r="B10591">
            <v>178673.03</v>
          </cell>
          <cell r="C10591" t="str">
            <v/>
          </cell>
          <cell r="D10591">
            <v>114454.41</v>
          </cell>
          <cell r="E10591" t="str">
            <v/>
          </cell>
          <cell r="F10591" t="str">
            <v/>
          </cell>
          <cell r="G10591">
            <v>220059.82</v>
          </cell>
          <cell r="H10591" t="str">
            <v/>
          </cell>
        </row>
        <row r="10592">
          <cell r="A10592" t="str">
            <v>WC1H 9</v>
          </cell>
          <cell r="B10592">
            <v>111903.39</v>
          </cell>
          <cell r="C10592" t="str">
            <v/>
          </cell>
          <cell r="D10592">
            <v>195702.27</v>
          </cell>
          <cell r="E10592" t="str">
            <v/>
          </cell>
          <cell r="F10592" t="str">
            <v/>
          </cell>
          <cell r="G10592">
            <v>230932.94000000003</v>
          </cell>
          <cell r="H10592" t="str">
            <v/>
          </cell>
        </row>
        <row r="10593">
          <cell r="A10593" t="str">
            <v>WC1N 1</v>
          </cell>
          <cell r="B10593">
            <v>207254.9</v>
          </cell>
          <cell r="C10593" t="str">
            <v/>
          </cell>
          <cell r="D10593">
            <v>140905.79</v>
          </cell>
          <cell r="E10593" t="str">
            <v/>
          </cell>
          <cell r="F10593" t="str">
            <v/>
          </cell>
          <cell r="G10593">
            <v>239952.60999999996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318572.65000000002</v>
          </cell>
          <cell r="C10595" t="str">
            <v/>
          </cell>
          <cell r="D10595">
            <v>280012.15999999997</v>
          </cell>
          <cell r="E10595" t="str">
            <v/>
          </cell>
          <cell r="F10595" t="str">
            <v/>
          </cell>
          <cell r="G10595">
            <v>345804.5799999999</v>
          </cell>
          <cell r="H10595">
            <v>75654.75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142609.25</v>
          </cell>
          <cell r="C10600" t="str">
            <v/>
          </cell>
          <cell r="D10600">
            <v>263539.63</v>
          </cell>
          <cell r="E10600" t="str">
            <v/>
          </cell>
          <cell r="F10600" t="str">
            <v/>
          </cell>
          <cell r="G10600">
            <v>244330.08</v>
          </cell>
          <cell r="H10600">
            <v>64703.94</v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112862.53000000001</v>
          </cell>
          <cell r="H10601" t="str">
            <v/>
          </cell>
        </row>
        <row r="10602">
          <cell r="A10602" t="str">
            <v>WC1X 9</v>
          </cell>
          <cell r="B10602">
            <v>181777.53</v>
          </cell>
          <cell r="C10602" t="str">
            <v/>
          </cell>
          <cell r="D10602">
            <v>266469.90999999997</v>
          </cell>
          <cell r="E10602" t="str">
            <v/>
          </cell>
          <cell r="F10602">
            <v>54578.220000000008</v>
          </cell>
          <cell r="G10602">
            <v>479338.69</v>
          </cell>
          <cell r="H10602">
            <v>62995.79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181946.72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207335.07</v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>
            <v>89417.87000000001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172027.2</v>
          </cell>
          <cell r="C10623">
            <v>1545961.8099999998</v>
          </cell>
          <cell r="D10623">
            <v>70157.69</v>
          </cell>
          <cell r="E10623">
            <v>0</v>
          </cell>
          <cell r="F10623">
            <v>217202.01</v>
          </cell>
          <cell r="G10623">
            <v>130621.57</v>
          </cell>
          <cell r="H10623">
            <v>254516.83000000002</v>
          </cell>
        </row>
        <row r="10624">
          <cell r="A10624" t="str">
            <v>WD total</v>
          </cell>
          <cell r="B10624">
            <v>38927173.290000007</v>
          </cell>
          <cell r="C10624">
            <v>1849306.5</v>
          </cell>
          <cell r="D10624">
            <v>35956938.989999995</v>
          </cell>
          <cell r="E10624">
            <v>0</v>
          </cell>
          <cell r="F10624">
            <v>12633695.010000002</v>
          </cell>
          <cell r="G10624">
            <v>32630004.989999998</v>
          </cell>
          <cell r="H10624">
            <v>12401593.869999997</v>
          </cell>
        </row>
        <row r="10625">
          <cell r="A10625" t="str">
            <v>WD17 1</v>
          </cell>
          <cell r="B10625">
            <v>229778.89</v>
          </cell>
          <cell r="C10625" t="str">
            <v/>
          </cell>
          <cell r="D10625">
            <v>299232.42</v>
          </cell>
          <cell r="E10625" t="str">
            <v/>
          </cell>
          <cell r="F10625">
            <v>92107.270000000019</v>
          </cell>
          <cell r="G10625">
            <v>273765.78000000003</v>
          </cell>
          <cell r="H10625" t="str">
            <v/>
          </cell>
        </row>
        <row r="10626">
          <cell r="A10626" t="str">
            <v>WD17 2</v>
          </cell>
          <cell r="B10626">
            <v>697914.28</v>
          </cell>
          <cell r="C10626" t="str">
            <v/>
          </cell>
          <cell r="D10626">
            <v>448815.89</v>
          </cell>
          <cell r="E10626" t="str">
            <v/>
          </cell>
          <cell r="F10626">
            <v>197757.44999999995</v>
          </cell>
          <cell r="G10626">
            <v>643300.59</v>
          </cell>
          <cell r="H10626">
            <v>117526.72</v>
          </cell>
        </row>
        <row r="10627">
          <cell r="A10627" t="str">
            <v>WD17 3</v>
          </cell>
          <cell r="B10627">
            <v>384883.1</v>
          </cell>
          <cell r="C10627" t="str">
            <v/>
          </cell>
          <cell r="D10627">
            <v>593545.74</v>
          </cell>
          <cell r="E10627" t="str">
            <v/>
          </cell>
          <cell r="F10627">
            <v>114256.96000000001</v>
          </cell>
          <cell r="G10627">
            <v>271046.68000000005</v>
          </cell>
          <cell r="H10627">
            <v>123170.26000000001</v>
          </cell>
        </row>
        <row r="10628">
          <cell r="A10628" t="str">
            <v>WD17 4</v>
          </cell>
          <cell r="B10628">
            <v>1420159.42</v>
          </cell>
          <cell r="C10628" t="str">
            <v/>
          </cell>
          <cell r="D10628">
            <v>1341672.72</v>
          </cell>
          <cell r="E10628" t="str">
            <v/>
          </cell>
          <cell r="F10628">
            <v>385444.97999999992</v>
          </cell>
          <cell r="G10628">
            <v>1226533.3900000001</v>
          </cell>
          <cell r="H10628">
            <v>359838.9</v>
          </cell>
        </row>
        <row r="10629">
          <cell r="A10629" t="str">
            <v>WD18 0</v>
          </cell>
          <cell r="B10629">
            <v>1390437.16</v>
          </cell>
          <cell r="C10629" t="str">
            <v/>
          </cell>
          <cell r="D10629">
            <v>1528721.07</v>
          </cell>
          <cell r="E10629" t="str">
            <v/>
          </cell>
          <cell r="F10629">
            <v>380250.02000000008</v>
          </cell>
          <cell r="G10629">
            <v>1049508.3699999999</v>
          </cell>
          <cell r="H10629">
            <v>352200.01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568284.68999999994</v>
          </cell>
          <cell r="C10631" t="str">
            <v/>
          </cell>
          <cell r="D10631">
            <v>698376.37</v>
          </cell>
          <cell r="E10631" t="str">
            <v/>
          </cell>
          <cell r="F10631">
            <v>114914.44999999998</v>
          </cell>
          <cell r="G10631">
            <v>539824.9800000001</v>
          </cell>
          <cell r="H10631">
            <v>202329.94</v>
          </cell>
        </row>
        <row r="10632">
          <cell r="A10632" t="str">
            <v>WD18 7</v>
          </cell>
          <cell r="B10632">
            <v>1711105.74</v>
          </cell>
          <cell r="C10632" t="str">
            <v/>
          </cell>
          <cell r="D10632">
            <v>1436037.25</v>
          </cell>
          <cell r="E10632" t="str">
            <v/>
          </cell>
          <cell r="F10632">
            <v>634471.59</v>
          </cell>
          <cell r="G10632">
            <v>1104193.08</v>
          </cell>
          <cell r="H10632">
            <v>371984.17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141294.68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1139465.72</v>
          </cell>
          <cell r="C10635">
            <v>103393.45000000001</v>
          </cell>
          <cell r="D10635">
            <v>1307483.3500000001</v>
          </cell>
          <cell r="E10635" t="str">
            <v/>
          </cell>
          <cell r="F10635">
            <v>370101.21</v>
          </cell>
          <cell r="G10635">
            <v>1265189.5299999993</v>
          </cell>
          <cell r="H10635">
            <v>504731.49</v>
          </cell>
        </row>
        <row r="10636">
          <cell r="A10636" t="str">
            <v>WD19 5</v>
          </cell>
          <cell r="B10636">
            <v>1019468.38</v>
          </cell>
          <cell r="C10636" t="str">
            <v/>
          </cell>
          <cell r="D10636">
            <v>621590.93999999994</v>
          </cell>
          <cell r="E10636" t="str">
            <v/>
          </cell>
          <cell r="F10636">
            <v>282050.76</v>
          </cell>
          <cell r="G10636">
            <v>446006.09000000014</v>
          </cell>
          <cell r="H10636">
            <v>310752.07</v>
          </cell>
        </row>
        <row r="10637">
          <cell r="A10637" t="str">
            <v>WD19 6</v>
          </cell>
          <cell r="B10637">
            <v>1306627.26</v>
          </cell>
          <cell r="C10637" t="str">
            <v/>
          </cell>
          <cell r="D10637">
            <v>577232.81000000006</v>
          </cell>
          <cell r="E10637" t="str">
            <v/>
          </cell>
          <cell r="F10637">
            <v>337140.62000000005</v>
          </cell>
          <cell r="G10637">
            <v>791339.19000000029</v>
          </cell>
          <cell r="H10637">
            <v>290284.94</v>
          </cell>
        </row>
        <row r="10638">
          <cell r="A10638" t="str">
            <v>WD19 7</v>
          </cell>
          <cell r="B10638">
            <v>1074500.76</v>
          </cell>
          <cell r="C10638" t="str">
            <v/>
          </cell>
          <cell r="D10638">
            <v>518858.89</v>
          </cell>
          <cell r="E10638" t="str">
            <v/>
          </cell>
          <cell r="F10638">
            <v>264472.62</v>
          </cell>
          <cell r="G10638">
            <v>521804.98000000004</v>
          </cell>
          <cell r="H10638">
            <v>353856.56</v>
          </cell>
        </row>
        <row r="10639">
          <cell r="A10639" t="str">
            <v>WD23 1</v>
          </cell>
          <cell r="B10639">
            <v>878379.72</v>
          </cell>
          <cell r="C10639" t="str">
            <v/>
          </cell>
          <cell r="D10639">
            <v>823811.94</v>
          </cell>
          <cell r="E10639" t="str">
            <v/>
          </cell>
          <cell r="F10639">
            <v>178073.02</v>
          </cell>
          <cell r="G10639">
            <v>783866.94000000018</v>
          </cell>
          <cell r="H10639">
            <v>170076.14</v>
          </cell>
        </row>
        <row r="10640">
          <cell r="A10640" t="str">
            <v>WD23 2</v>
          </cell>
          <cell r="B10640">
            <v>1384805.77</v>
          </cell>
          <cell r="C10640" t="str">
            <v/>
          </cell>
          <cell r="D10640">
            <v>1079536.67</v>
          </cell>
          <cell r="E10640" t="str">
            <v/>
          </cell>
          <cell r="F10640">
            <v>300223.46999999997</v>
          </cell>
          <cell r="G10640">
            <v>922867.74999999977</v>
          </cell>
          <cell r="H10640">
            <v>267062.43</v>
          </cell>
        </row>
        <row r="10641">
          <cell r="A10641" t="str">
            <v>WD23 3</v>
          </cell>
          <cell r="B10641">
            <v>754443.04</v>
          </cell>
          <cell r="C10641" t="str">
            <v/>
          </cell>
          <cell r="D10641">
            <v>832883.58</v>
          </cell>
          <cell r="E10641" t="str">
            <v/>
          </cell>
          <cell r="F10641">
            <v>288177.2</v>
          </cell>
          <cell r="G10641">
            <v>792291.84000000043</v>
          </cell>
          <cell r="H10641">
            <v>233343.95</v>
          </cell>
        </row>
        <row r="10642">
          <cell r="A10642" t="str">
            <v>WD23 4</v>
          </cell>
          <cell r="B10642">
            <v>1104003.82</v>
          </cell>
          <cell r="C10642" t="str">
            <v/>
          </cell>
          <cell r="D10642">
            <v>751368.85</v>
          </cell>
          <cell r="E10642" t="str">
            <v/>
          </cell>
          <cell r="F10642">
            <v>225441.26</v>
          </cell>
          <cell r="G10642">
            <v>862140.15000000014</v>
          </cell>
          <cell r="H10642">
            <v>293439.66000000003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575294.1</v>
          </cell>
          <cell r="C10644" t="str">
            <v/>
          </cell>
          <cell r="D10644">
            <v>603605.1</v>
          </cell>
          <cell r="E10644" t="str">
            <v/>
          </cell>
          <cell r="F10644">
            <v>103006.64</v>
          </cell>
          <cell r="G10644">
            <v>578255.86999999988</v>
          </cell>
          <cell r="H10644">
            <v>161199.14000000001</v>
          </cell>
        </row>
        <row r="10645">
          <cell r="A10645" t="str">
            <v>WD24 5</v>
          </cell>
          <cell r="B10645">
            <v>1098838.3700000001</v>
          </cell>
          <cell r="C10645" t="str">
            <v/>
          </cell>
          <cell r="D10645">
            <v>1091793.02</v>
          </cell>
          <cell r="E10645" t="str">
            <v/>
          </cell>
          <cell r="F10645">
            <v>586648.55000000005</v>
          </cell>
          <cell r="G10645">
            <v>986330.91</v>
          </cell>
          <cell r="H10645">
            <v>359892.01</v>
          </cell>
        </row>
        <row r="10646">
          <cell r="A10646" t="str">
            <v>WD24 6</v>
          </cell>
          <cell r="B10646">
            <v>841482.95</v>
          </cell>
          <cell r="C10646" t="str">
            <v/>
          </cell>
          <cell r="D10646">
            <v>472196.74</v>
          </cell>
          <cell r="E10646" t="str">
            <v/>
          </cell>
          <cell r="F10646">
            <v>207724.72999999995</v>
          </cell>
          <cell r="G10646">
            <v>586749.63999999978</v>
          </cell>
          <cell r="H10646">
            <v>349960.84</v>
          </cell>
        </row>
        <row r="10647">
          <cell r="A10647" t="str">
            <v>WD24 7</v>
          </cell>
          <cell r="B10647">
            <v>498014.96</v>
          </cell>
          <cell r="C10647" t="str">
            <v/>
          </cell>
          <cell r="D10647">
            <v>572643.07999999996</v>
          </cell>
          <cell r="E10647" t="str">
            <v/>
          </cell>
          <cell r="F10647">
            <v>290562.43999999994</v>
          </cell>
          <cell r="G10647">
            <v>473728.69999999995</v>
          </cell>
          <cell r="H10647">
            <v>330478.96000000002</v>
          </cell>
        </row>
        <row r="10648">
          <cell r="A10648" t="str">
            <v>WD25 0</v>
          </cell>
          <cell r="B10648">
            <v>1300883.04</v>
          </cell>
          <cell r="C10648" t="str">
            <v/>
          </cell>
          <cell r="D10648">
            <v>1056454.19</v>
          </cell>
          <cell r="E10648" t="str">
            <v/>
          </cell>
          <cell r="F10648">
            <v>320709.44000000006</v>
          </cell>
          <cell r="G10648">
            <v>986222.36</v>
          </cell>
          <cell r="H10648">
            <v>471577.39</v>
          </cell>
        </row>
        <row r="10649">
          <cell r="A10649" t="str">
            <v>WD25 7</v>
          </cell>
          <cell r="B10649">
            <v>1581821.3</v>
          </cell>
          <cell r="C10649" t="str">
            <v/>
          </cell>
          <cell r="D10649">
            <v>1392052.34</v>
          </cell>
          <cell r="E10649" t="str">
            <v/>
          </cell>
          <cell r="F10649">
            <v>454337.4200000001</v>
          </cell>
          <cell r="G10649">
            <v>1210660.3199999998</v>
          </cell>
          <cell r="H10649">
            <v>492739.19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137830.32</v>
          </cell>
          <cell r="E10650" t="str">
            <v/>
          </cell>
          <cell r="F10650" t="str">
            <v/>
          </cell>
          <cell r="G10650">
            <v>244686.45</v>
          </cell>
          <cell r="H10650" t="str">
            <v/>
          </cell>
        </row>
        <row r="10651">
          <cell r="A10651" t="str">
            <v>WD25 9</v>
          </cell>
          <cell r="B10651">
            <v>1534974.56</v>
          </cell>
          <cell r="C10651">
            <v>113227.7</v>
          </cell>
          <cell r="D10651">
            <v>1311599.93</v>
          </cell>
          <cell r="E10651" t="str">
            <v/>
          </cell>
          <cell r="F10651">
            <v>380848.44</v>
          </cell>
          <cell r="G10651">
            <v>1113603.8699999996</v>
          </cell>
          <cell r="H10651">
            <v>656608.46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867580.15</v>
          </cell>
          <cell r="C10653" t="str">
            <v/>
          </cell>
          <cell r="D10653">
            <v>594562.74</v>
          </cell>
          <cell r="E10653" t="str">
            <v/>
          </cell>
          <cell r="F10653">
            <v>267582.83</v>
          </cell>
          <cell r="G10653">
            <v>586918.5299999998</v>
          </cell>
          <cell r="H10653">
            <v>183076.1</v>
          </cell>
        </row>
        <row r="10654">
          <cell r="A10654" t="str">
            <v>WD3 3</v>
          </cell>
          <cell r="B10654">
            <v>1323506.8799999999</v>
          </cell>
          <cell r="C10654">
            <v>86723.540000000008</v>
          </cell>
          <cell r="D10654">
            <v>1407833.69</v>
          </cell>
          <cell r="E10654" t="str">
            <v/>
          </cell>
          <cell r="F10654">
            <v>778499.67000000016</v>
          </cell>
          <cell r="G10654">
            <v>1052549.5599999998</v>
          </cell>
          <cell r="H10654">
            <v>660924.96</v>
          </cell>
        </row>
        <row r="10655">
          <cell r="A10655" t="str">
            <v>WD3 4</v>
          </cell>
          <cell r="B10655">
            <v>636349.85</v>
          </cell>
          <cell r="C10655" t="str">
            <v/>
          </cell>
          <cell r="D10655">
            <v>491632.88</v>
          </cell>
          <cell r="E10655" t="str">
            <v/>
          </cell>
          <cell r="F10655" t="str">
            <v/>
          </cell>
          <cell r="G10655">
            <v>815424.87</v>
          </cell>
          <cell r="H10655">
            <v>153705.74</v>
          </cell>
        </row>
        <row r="10656">
          <cell r="A10656" t="str">
            <v>WD3 5</v>
          </cell>
          <cell r="B10656">
            <v>885338.58</v>
          </cell>
          <cell r="C10656" t="str">
            <v/>
          </cell>
          <cell r="D10656">
            <v>984906.21</v>
          </cell>
          <cell r="E10656" t="str">
            <v/>
          </cell>
          <cell r="F10656">
            <v>385301.25</v>
          </cell>
          <cell r="G10656">
            <v>898044.39999999991</v>
          </cell>
          <cell r="H10656">
            <v>285490.87</v>
          </cell>
        </row>
        <row r="10657">
          <cell r="A10657" t="str">
            <v>WD3 6</v>
          </cell>
          <cell r="B10657">
            <v>145613.79999999999</v>
          </cell>
          <cell r="C10657" t="str">
            <v/>
          </cell>
          <cell r="D10657">
            <v>109425.76</v>
          </cell>
          <cell r="E10657" t="str">
            <v/>
          </cell>
          <cell r="F10657">
            <v>109594.44000000002</v>
          </cell>
          <cell r="G10657">
            <v>190739.42</v>
          </cell>
          <cell r="H10657" t="str">
            <v/>
          </cell>
        </row>
        <row r="10658">
          <cell r="A10658" t="str">
            <v>WD3 7</v>
          </cell>
          <cell r="B10658">
            <v>301505.73</v>
          </cell>
          <cell r="C10658" t="str">
            <v/>
          </cell>
          <cell r="D10658">
            <v>483839.08</v>
          </cell>
          <cell r="E10658" t="str">
            <v/>
          </cell>
          <cell r="F10658">
            <v>202711.49</v>
          </cell>
          <cell r="G10658">
            <v>310486.32999999996</v>
          </cell>
          <cell r="H10658">
            <v>195010.81</v>
          </cell>
        </row>
        <row r="10659">
          <cell r="A10659" t="str">
            <v>WD3 8</v>
          </cell>
          <cell r="B10659">
            <v>852554.11</v>
          </cell>
          <cell r="C10659" t="str">
            <v/>
          </cell>
          <cell r="D10659">
            <v>725279.88</v>
          </cell>
          <cell r="E10659" t="str">
            <v/>
          </cell>
          <cell r="F10659">
            <v>488046.4499999999</v>
          </cell>
          <cell r="G10659">
            <v>587616.53000000026</v>
          </cell>
          <cell r="H10659">
            <v>402799.48</v>
          </cell>
        </row>
        <row r="10660">
          <cell r="A10660" t="str">
            <v>WD3 9</v>
          </cell>
          <cell r="B10660">
            <v>306173.43</v>
          </cell>
          <cell r="C10660" t="str">
            <v/>
          </cell>
          <cell r="D10660">
            <v>319047.71999999997</v>
          </cell>
          <cell r="E10660" t="str">
            <v/>
          </cell>
          <cell r="F10660">
            <v>133840.41</v>
          </cell>
          <cell r="G10660">
            <v>348805.38000000006</v>
          </cell>
          <cell r="H10660">
            <v>228576.49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695657.05</v>
          </cell>
          <cell r="C10662" t="str">
            <v/>
          </cell>
          <cell r="D10662">
            <v>1081394.01</v>
          </cell>
          <cell r="E10662" t="str">
            <v/>
          </cell>
          <cell r="F10662">
            <v>463037.22</v>
          </cell>
          <cell r="G10662">
            <v>1030105.7699999993</v>
          </cell>
          <cell r="H10662">
            <v>328936.68</v>
          </cell>
        </row>
        <row r="10663">
          <cell r="A10663" t="str">
            <v>WD4 9</v>
          </cell>
          <cell r="B10663">
            <v>432669.92</v>
          </cell>
          <cell r="C10663" t="str">
            <v/>
          </cell>
          <cell r="D10663">
            <v>413080.49</v>
          </cell>
          <cell r="E10663" t="str">
            <v/>
          </cell>
          <cell r="F10663">
            <v>131561.83000000002</v>
          </cell>
          <cell r="G10663">
            <v>428873.68000000005</v>
          </cell>
          <cell r="H10663">
            <v>106342.54000000001</v>
          </cell>
        </row>
        <row r="10664">
          <cell r="A10664" t="str">
            <v>WD5 0</v>
          </cell>
          <cell r="B10664">
            <v>1488178.87</v>
          </cell>
          <cell r="C10664" t="str">
            <v/>
          </cell>
          <cell r="D10664">
            <v>1456054.09</v>
          </cell>
          <cell r="E10664" t="str">
            <v/>
          </cell>
          <cell r="F10664">
            <v>587094.73999999987</v>
          </cell>
          <cell r="G10664">
            <v>1140078.5000000002</v>
          </cell>
          <cell r="H10664">
            <v>527868.57000000007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1640124.09</v>
          </cell>
          <cell r="C10666" t="str">
            <v/>
          </cell>
          <cell r="D10666">
            <v>1320475.19</v>
          </cell>
          <cell r="E10666" t="str">
            <v/>
          </cell>
          <cell r="F10666">
            <v>498642.67999999993</v>
          </cell>
          <cell r="G10666">
            <v>959173.13000000012</v>
          </cell>
          <cell r="H10666">
            <v>506526.78</v>
          </cell>
        </row>
        <row r="10667">
          <cell r="A10667" t="str">
            <v>WD6 2</v>
          </cell>
          <cell r="B10667">
            <v>1499753.4</v>
          </cell>
          <cell r="C10667" t="str">
            <v/>
          </cell>
          <cell r="D10667">
            <v>1661455.68</v>
          </cell>
          <cell r="E10667" t="str">
            <v/>
          </cell>
          <cell r="F10667">
            <v>427701.14999999991</v>
          </cell>
          <cell r="G10667">
            <v>1118475.6100000006</v>
          </cell>
          <cell r="H10667">
            <v>563202.63</v>
          </cell>
        </row>
        <row r="10668">
          <cell r="A10668" t="str">
            <v>WD6 3</v>
          </cell>
          <cell r="B10668">
            <v>739694.2</v>
          </cell>
          <cell r="C10668" t="str">
            <v/>
          </cell>
          <cell r="D10668">
            <v>776914.78</v>
          </cell>
          <cell r="E10668" t="str">
            <v/>
          </cell>
          <cell r="F10668">
            <v>170064.17999999996</v>
          </cell>
          <cell r="G10668">
            <v>1123412.3300000005</v>
          </cell>
          <cell r="H10668">
            <v>189794.17</v>
          </cell>
        </row>
        <row r="10669">
          <cell r="A10669" t="str">
            <v>WD6 4</v>
          </cell>
          <cell r="B10669">
            <v>1305190.6399999999</v>
          </cell>
          <cell r="C10669" t="str">
            <v/>
          </cell>
          <cell r="D10669">
            <v>735910.05</v>
          </cell>
          <cell r="E10669" t="str">
            <v/>
          </cell>
          <cell r="F10669">
            <v>291569.08999999991</v>
          </cell>
          <cell r="G10669">
            <v>961581.73999999964</v>
          </cell>
          <cell r="H10669">
            <v>344679.10000000003</v>
          </cell>
        </row>
        <row r="10670">
          <cell r="A10670" t="str">
            <v>WD6 5</v>
          </cell>
          <cell r="B10670">
            <v>1303047.8</v>
          </cell>
          <cell r="C10670" t="str">
            <v/>
          </cell>
          <cell r="D10670">
            <v>1148406.8500000001</v>
          </cell>
          <cell r="E10670" t="str">
            <v/>
          </cell>
          <cell r="F10670">
            <v>536065.54999999993</v>
          </cell>
          <cell r="G10670">
            <v>1090620.1299999997</v>
          </cell>
          <cell r="H10670">
            <v>381952.67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560997.89</v>
          </cell>
          <cell r="C10673" t="str">
            <v/>
          </cell>
          <cell r="D10673">
            <v>642669.32999999996</v>
          </cell>
          <cell r="E10673" t="str">
            <v/>
          </cell>
          <cell r="F10673">
            <v>118429.42000000001</v>
          </cell>
          <cell r="G10673">
            <v>381659.53</v>
          </cell>
          <cell r="H10673" t="str">
            <v/>
          </cell>
        </row>
        <row r="10674">
          <cell r="A10674" t="str">
            <v>WD7 8</v>
          </cell>
          <cell r="B10674">
            <v>665411.61</v>
          </cell>
          <cell r="C10674" t="str">
            <v/>
          </cell>
          <cell r="D10674">
            <v>1507559.68</v>
          </cell>
          <cell r="E10674" t="str">
            <v/>
          </cell>
          <cell r="F10674">
            <v>138716.47000000003</v>
          </cell>
          <cell r="G10674">
            <v>953248.44000000006</v>
          </cell>
          <cell r="H10674">
            <v>173290.68</v>
          </cell>
        </row>
        <row r="10675">
          <cell r="A10675" t="str">
            <v>WD7 9</v>
          </cell>
          <cell r="B10675">
            <v>610231.06000000006</v>
          </cell>
          <cell r="C10675" t="str">
            <v/>
          </cell>
          <cell r="D10675">
            <v>387695.3</v>
          </cell>
          <cell r="E10675" t="str">
            <v/>
          </cell>
          <cell r="F10675">
            <v>179313.59</v>
          </cell>
          <cell r="G10675">
            <v>847652.08</v>
          </cell>
          <cell r="H10675">
            <v>141845.54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519943612.74000001</v>
          </cell>
          <cell r="C10677">
            <v>54447337.390000008</v>
          </cell>
          <cell r="D10677">
            <v>661144675.95999992</v>
          </cell>
          <cell r="E10677">
            <v>0</v>
          </cell>
          <cell r="F10677">
            <v>252735165.62</v>
          </cell>
          <cell r="G10677">
            <v>512664404.51000005</v>
          </cell>
          <cell r="H10677">
            <v>151876538.88</v>
          </cell>
        </row>
        <row r="10678">
          <cell r="A10678" t="str">
            <v>WF Other</v>
          </cell>
          <cell r="B10678">
            <v>0</v>
          </cell>
          <cell r="C10678">
            <v>22849.860000000004</v>
          </cell>
          <cell r="D10678">
            <v>35641.75</v>
          </cell>
          <cell r="E10678">
            <v>0</v>
          </cell>
          <cell r="F10678">
            <v>544490.05000000005</v>
          </cell>
          <cell r="G10678">
            <v>37766.21</v>
          </cell>
          <cell r="H10678">
            <v>31368.440000000002</v>
          </cell>
        </row>
        <row r="10679">
          <cell r="A10679" t="str">
            <v>WF total</v>
          </cell>
          <cell r="B10679">
            <v>41416398.110000007</v>
          </cell>
          <cell r="C10679">
            <v>30962840.969999999</v>
          </cell>
          <cell r="D10679">
            <v>61490360.399999991</v>
          </cell>
          <cell r="E10679">
            <v>0</v>
          </cell>
          <cell r="F10679">
            <v>13637007.330000002</v>
          </cell>
          <cell r="G10679">
            <v>40440876.56000001</v>
          </cell>
          <cell r="H10679">
            <v>19961804.169999998</v>
          </cell>
        </row>
        <row r="10680">
          <cell r="A10680" t="str">
            <v>WF1 1</v>
          </cell>
          <cell r="B10680">
            <v>167147.51</v>
          </cell>
          <cell r="C10680" t="str">
            <v/>
          </cell>
          <cell r="D10680" t="str">
            <v/>
          </cell>
          <cell r="E10680" t="str">
            <v/>
          </cell>
          <cell r="F10680" t="str">
            <v/>
          </cell>
          <cell r="G10680">
            <v>84643.21</v>
          </cell>
          <cell r="H10680" t="str">
            <v/>
          </cell>
        </row>
        <row r="10681">
          <cell r="A10681" t="str">
            <v>WF1 2</v>
          </cell>
          <cell r="B10681">
            <v>832539.85</v>
          </cell>
          <cell r="C10681">
            <v>609485.07000000007</v>
          </cell>
          <cell r="D10681">
            <v>1512505.01</v>
          </cell>
          <cell r="E10681" t="str">
            <v/>
          </cell>
          <cell r="F10681">
            <v>480519.66</v>
          </cell>
          <cell r="G10681">
            <v>1182249.1099999994</v>
          </cell>
          <cell r="H10681">
            <v>374022.98</v>
          </cell>
        </row>
        <row r="10682">
          <cell r="A10682" t="str">
            <v>WF1 3</v>
          </cell>
          <cell r="B10682">
            <v>622019.26</v>
          </cell>
          <cell r="C10682">
            <v>324762.67000000004</v>
          </cell>
          <cell r="D10682">
            <v>1050662.81</v>
          </cell>
          <cell r="E10682" t="str">
            <v/>
          </cell>
          <cell r="F10682">
            <v>250160.94000000003</v>
          </cell>
          <cell r="G10682">
            <v>831468.03000000026</v>
          </cell>
          <cell r="H10682">
            <v>239535.78</v>
          </cell>
        </row>
        <row r="10683">
          <cell r="A10683" t="str">
            <v>WF1 4</v>
          </cell>
          <cell r="B10683">
            <v>746182.71</v>
          </cell>
          <cell r="C10683">
            <v>465198.59000000014</v>
          </cell>
          <cell r="D10683">
            <v>949849.09</v>
          </cell>
          <cell r="E10683" t="str">
            <v/>
          </cell>
          <cell r="F10683">
            <v>203052.99000000005</v>
          </cell>
          <cell r="G10683">
            <v>823666.68</v>
          </cell>
          <cell r="H10683">
            <v>239558.18</v>
          </cell>
        </row>
        <row r="10684">
          <cell r="A10684" t="str">
            <v>WF1 5</v>
          </cell>
          <cell r="B10684">
            <v>536752.31000000006</v>
          </cell>
          <cell r="C10684">
            <v>271819.92</v>
          </cell>
          <cell r="D10684">
            <v>552140.07999999996</v>
          </cell>
          <cell r="E10684" t="str">
            <v/>
          </cell>
          <cell r="F10684">
            <v>153835.79999999999</v>
          </cell>
          <cell r="G10684">
            <v>622636.93000000005</v>
          </cell>
          <cell r="H10684">
            <v>138493.98000000001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218483.33</v>
          </cell>
          <cell r="C10686">
            <v>169734.31</v>
          </cell>
          <cell r="D10686">
            <v>408177.05</v>
          </cell>
          <cell r="E10686" t="str">
            <v/>
          </cell>
          <cell r="F10686" t="str">
            <v/>
          </cell>
          <cell r="G10686">
            <v>233540.72999999998</v>
          </cell>
          <cell r="H10686">
            <v>88665.73</v>
          </cell>
        </row>
        <row r="10687">
          <cell r="A10687" t="str">
            <v>WF10 2</v>
          </cell>
          <cell r="B10687">
            <v>789343.47</v>
          </cell>
          <cell r="C10687">
            <v>760389.24999999977</v>
          </cell>
          <cell r="D10687">
            <v>1143737.8700000001</v>
          </cell>
          <cell r="E10687" t="str">
            <v/>
          </cell>
          <cell r="F10687">
            <v>364613.21</v>
          </cell>
          <cell r="G10687">
            <v>607262.1399999999</v>
          </cell>
          <cell r="H10687">
            <v>495123.06</v>
          </cell>
        </row>
        <row r="10688">
          <cell r="A10688" t="str">
            <v>WF10 3</v>
          </cell>
          <cell r="B10688">
            <v>828988.1</v>
          </cell>
          <cell r="C10688">
            <v>991862.69999999972</v>
          </cell>
          <cell r="D10688">
            <v>1245445.17</v>
          </cell>
          <cell r="E10688" t="str">
            <v/>
          </cell>
          <cell r="F10688">
            <v>173410.19</v>
          </cell>
          <cell r="G10688">
            <v>457207.01999999979</v>
          </cell>
          <cell r="H10688">
            <v>847989.75</v>
          </cell>
        </row>
        <row r="10689">
          <cell r="A10689" t="str">
            <v>WF10 4</v>
          </cell>
          <cell r="B10689">
            <v>815743.31</v>
          </cell>
          <cell r="C10689">
            <v>809731.8899999999</v>
          </cell>
          <cell r="D10689">
            <v>1373945.01</v>
          </cell>
          <cell r="E10689" t="str">
            <v/>
          </cell>
          <cell r="F10689">
            <v>193069.45</v>
          </cell>
          <cell r="G10689">
            <v>465101.47999999986</v>
          </cell>
          <cell r="H10689">
            <v>642321.25</v>
          </cell>
        </row>
        <row r="10690">
          <cell r="A10690" t="str">
            <v>WF10 5</v>
          </cell>
          <cell r="B10690">
            <v>1593968.6399999999</v>
          </cell>
          <cell r="C10690">
            <v>940490.97000000009</v>
          </cell>
          <cell r="D10690">
            <v>2089687.67</v>
          </cell>
          <cell r="E10690" t="str">
            <v/>
          </cell>
          <cell r="F10690">
            <v>317089.37999999995</v>
          </cell>
          <cell r="G10690">
            <v>901603.78999999992</v>
          </cell>
          <cell r="H10690">
            <v>631591.73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713945.26</v>
          </cell>
          <cell r="C10692">
            <v>741425.58999999985</v>
          </cell>
          <cell r="D10692">
            <v>464149.09</v>
          </cell>
          <cell r="E10692" t="str">
            <v/>
          </cell>
          <cell r="F10692">
            <v>151638.82999999996</v>
          </cell>
          <cell r="G10692">
            <v>408675.4000000002</v>
          </cell>
          <cell r="H10692">
            <v>257675.49000000002</v>
          </cell>
        </row>
        <row r="10693">
          <cell r="A10693" t="str">
            <v>WF11 8</v>
          </cell>
          <cell r="B10693">
            <v>752718.61</v>
          </cell>
          <cell r="C10693">
            <v>827632.13</v>
          </cell>
          <cell r="D10693">
            <v>530331.35</v>
          </cell>
          <cell r="E10693" t="str">
            <v/>
          </cell>
          <cell r="F10693">
            <v>160528.53</v>
          </cell>
          <cell r="G10693">
            <v>283647.84999999992</v>
          </cell>
          <cell r="H10693">
            <v>398278.5</v>
          </cell>
        </row>
        <row r="10694">
          <cell r="A10694" t="str">
            <v>WF11 9</v>
          </cell>
          <cell r="B10694">
            <v>491946.99</v>
          </cell>
          <cell r="C10694">
            <v>379272.31</v>
          </cell>
          <cell r="D10694">
            <v>502327.63</v>
          </cell>
          <cell r="E10694" t="str">
            <v/>
          </cell>
          <cell r="F10694">
            <v>132603.19</v>
          </cell>
          <cell r="G10694">
            <v>249477.58999999994</v>
          </cell>
          <cell r="H10694">
            <v>279198.21000000002</v>
          </cell>
        </row>
        <row r="10695">
          <cell r="A10695" t="str">
            <v>WF12 0</v>
          </cell>
          <cell r="B10695">
            <v>721296.4</v>
          </cell>
          <cell r="C10695">
            <v>434412.45000000013</v>
          </cell>
          <cell r="D10695">
            <v>857978.82</v>
          </cell>
          <cell r="E10695" t="str">
            <v/>
          </cell>
          <cell r="F10695">
            <v>137636.66000000003</v>
          </cell>
          <cell r="G10695">
            <v>925267.70999999973</v>
          </cell>
          <cell r="H10695">
            <v>265177.32</v>
          </cell>
        </row>
        <row r="10696">
          <cell r="A10696" t="str">
            <v>WF12 7</v>
          </cell>
          <cell r="B10696">
            <v>698506.88</v>
          </cell>
          <cell r="C10696">
            <v>659130.5399999998</v>
          </cell>
          <cell r="D10696">
            <v>929946.12</v>
          </cell>
          <cell r="E10696" t="str">
            <v/>
          </cell>
          <cell r="F10696">
            <v>212604.43999999997</v>
          </cell>
          <cell r="G10696">
            <v>989045.82000000018</v>
          </cell>
          <cell r="H10696">
            <v>353750.5</v>
          </cell>
        </row>
        <row r="10697">
          <cell r="A10697" t="str">
            <v>WF12 8</v>
          </cell>
          <cell r="B10697">
            <v>678800.53</v>
          </cell>
          <cell r="C10697">
            <v>355433.71000000014</v>
          </cell>
          <cell r="D10697">
            <v>650783.64</v>
          </cell>
          <cell r="E10697" t="str">
            <v/>
          </cell>
          <cell r="F10697">
            <v>107739.14</v>
          </cell>
          <cell r="G10697">
            <v>430277.35000000021</v>
          </cell>
          <cell r="H10697">
            <v>183632.29</v>
          </cell>
        </row>
        <row r="10698">
          <cell r="A10698" t="str">
            <v>WF12 9</v>
          </cell>
          <cell r="B10698">
            <v>264239.05</v>
          </cell>
          <cell r="C10698">
            <v>144690.42000000001</v>
          </cell>
          <cell r="D10698">
            <v>460295.86</v>
          </cell>
          <cell r="E10698" t="str">
            <v/>
          </cell>
          <cell r="F10698" t="str">
            <v/>
          </cell>
          <cell r="G10698">
            <v>285780.7699999999</v>
          </cell>
          <cell r="H10698">
            <v>124912.74</v>
          </cell>
        </row>
        <row r="10699">
          <cell r="A10699" t="str">
            <v>WF13 1</v>
          </cell>
          <cell r="B10699">
            <v>85026.7</v>
          </cell>
          <cell r="C10699" t="str">
            <v/>
          </cell>
          <cell r="D10699">
            <v>71941.47</v>
          </cell>
          <cell r="E10699" t="str">
            <v/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205860.97</v>
          </cell>
          <cell r="C10700">
            <v>66418.36</v>
          </cell>
          <cell r="D10700">
            <v>306686.11</v>
          </cell>
          <cell r="E10700" t="str">
            <v/>
          </cell>
          <cell r="F10700" t="str">
            <v/>
          </cell>
          <cell r="G10700">
            <v>283783.56</v>
          </cell>
          <cell r="H10700">
            <v>136129.44</v>
          </cell>
        </row>
        <row r="10701">
          <cell r="A10701" t="str">
            <v>WF13 3</v>
          </cell>
          <cell r="B10701">
            <v>533986.49</v>
          </cell>
          <cell r="C10701">
            <v>351941.73</v>
          </cell>
          <cell r="D10701">
            <v>591104.42000000004</v>
          </cell>
          <cell r="E10701" t="str">
            <v/>
          </cell>
          <cell r="F10701" t="str">
            <v/>
          </cell>
          <cell r="G10701">
            <v>299345.44999999995</v>
          </cell>
          <cell r="H10701">
            <v>188762.61000000002</v>
          </cell>
        </row>
        <row r="10702">
          <cell r="A10702" t="str">
            <v>WF13 4</v>
          </cell>
          <cell r="B10702">
            <v>615235.97</v>
          </cell>
          <cell r="C10702">
            <v>513770.44000000029</v>
          </cell>
          <cell r="D10702">
            <v>750214.59</v>
          </cell>
          <cell r="E10702" t="str">
            <v/>
          </cell>
          <cell r="F10702" t="str">
            <v/>
          </cell>
          <cell r="G10702">
            <v>595145.30000000016</v>
          </cell>
          <cell r="H10702">
            <v>136156.13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608060.18999999994</v>
          </cell>
          <cell r="C10704">
            <v>208602.88</v>
          </cell>
          <cell r="D10704">
            <v>927285.6</v>
          </cell>
          <cell r="E10704" t="str">
            <v/>
          </cell>
          <cell r="F10704">
            <v>98677.800000000017</v>
          </cell>
          <cell r="G10704">
            <v>656391.78000000026</v>
          </cell>
          <cell r="H10704">
            <v>259819.21</v>
          </cell>
        </row>
        <row r="10705">
          <cell r="A10705" t="str">
            <v>WF14 8</v>
          </cell>
          <cell r="B10705">
            <v>397636.71</v>
          </cell>
          <cell r="C10705">
            <v>218548.80000000005</v>
          </cell>
          <cell r="D10705">
            <v>724621.4</v>
          </cell>
          <cell r="E10705" t="str">
            <v/>
          </cell>
          <cell r="F10705">
            <v>116214.00999999998</v>
          </cell>
          <cell r="G10705">
            <v>485661.28999999992</v>
          </cell>
          <cell r="H10705">
            <v>148100.35</v>
          </cell>
        </row>
        <row r="10706">
          <cell r="A10706" t="str">
            <v>WF14 9</v>
          </cell>
          <cell r="B10706">
            <v>450585.2</v>
          </cell>
          <cell r="C10706">
            <v>524019.32999999996</v>
          </cell>
          <cell r="D10706">
            <v>1333008.77</v>
          </cell>
          <cell r="E10706" t="str">
            <v/>
          </cell>
          <cell r="F10706">
            <v>220692.01999999996</v>
          </cell>
          <cell r="G10706">
            <v>718938.59000000008</v>
          </cell>
          <cell r="H10706">
            <v>308733.94</v>
          </cell>
        </row>
        <row r="10707">
          <cell r="A10707" t="str">
            <v>WF15 6</v>
          </cell>
          <cell r="B10707">
            <v>256201.77</v>
          </cell>
          <cell r="C10707">
            <v>448800.85000000003</v>
          </cell>
          <cell r="D10707">
            <v>580455.88</v>
          </cell>
          <cell r="E10707" t="str">
            <v/>
          </cell>
          <cell r="F10707">
            <v>183199.16999999995</v>
          </cell>
          <cell r="G10707">
            <v>357984.64</v>
          </cell>
          <cell r="H10707">
            <v>185394.91</v>
          </cell>
        </row>
        <row r="10708">
          <cell r="A10708" t="str">
            <v>WF15 7</v>
          </cell>
          <cell r="B10708">
            <v>331241.09000000003</v>
          </cell>
          <cell r="C10708">
            <v>531601.03000000014</v>
          </cell>
          <cell r="D10708">
            <v>1217039.0900000001</v>
          </cell>
          <cell r="E10708" t="str">
            <v/>
          </cell>
          <cell r="F10708">
            <v>191709.3</v>
          </cell>
          <cell r="G10708">
            <v>491602.03</v>
          </cell>
          <cell r="H10708">
            <v>206220.73</v>
          </cell>
        </row>
        <row r="10709">
          <cell r="A10709" t="str">
            <v>WF15 8</v>
          </cell>
          <cell r="B10709">
            <v>254915.11</v>
          </cell>
          <cell r="C10709">
            <v>351985.14000000013</v>
          </cell>
          <cell r="D10709">
            <v>578917</v>
          </cell>
          <cell r="E10709" t="str">
            <v/>
          </cell>
          <cell r="F10709">
            <v>140589.87</v>
          </cell>
          <cell r="G10709">
            <v>356905.65</v>
          </cell>
          <cell r="H10709">
            <v>134888.47</v>
          </cell>
        </row>
        <row r="10710">
          <cell r="A10710" t="str">
            <v>WF16 0</v>
          </cell>
          <cell r="B10710">
            <v>214059.46</v>
          </cell>
          <cell r="C10710">
            <v>222903.55000000008</v>
          </cell>
          <cell r="D10710">
            <v>330974.07</v>
          </cell>
          <cell r="E10710" t="str">
            <v/>
          </cell>
          <cell r="F10710" t="str">
            <v/>
          </cell>
          <cell r="G10710">
            <v>390417.57000000007</v>
          </cell>
          <cell r="H10710">
            <v>100405.49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282985.37</v>
          </cell>
          <cell r="C10712">
            <v>481717.5500000001</v>
          </cell>
          <cell r="D10712">
            <v>668727.21</v>
          </cell>
          <cell r="E10712" t="str">
            <v/>
          </cell>
          <cell r="F10712">
            <v>108048.53</v>
          </cell>
          <cell r="G10712">
            <v>403584.67000000004</v>
          </cell>
          <cell r="H10712">
            <v>236995.77000000002</v>
          </cell>
        </row>
        <row r="10713">
          <cell r="A10713" t="str">
            <v>WF17 0</v>
          </cell>
          <cell r="B10713">
            <v>385021.99</v>
          </cell>
          <cell r="C10713">
            <v>518441.38</v>
          </cell>
          <cell r="D10713">
            <v>849238.14</v>
          </cell>
          <cell r="E10713" t="str">
            <v/>
          </cell>
          <cell r="F10713">
            <v>221514.88000000003</v>
          </cell>
          <cell r="G10713">
            <v>526998.63</v>
          </cell>
          <cell r="H10713">
            <v>317902.02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135504.01</v>
          </cell>
          <cell r="C10715">
            <v>70748.429999999993</v>
          </cell>
          <cell r="D10715">
            <v>182106.49</v>
          </cell>
          <cell r="E10715" t="str">
            <v/>
          </cell>
          <cell r="F10715" t="str">
            <v/>
          </cell>
          <cell r="G10715">
            <v>80946.64</v>
          </cell>
          <cell r="H10715">
            <v>40920.06</v>
          </cell>
        </row>
        <row r="10716">
          <cell r="A10716" t="str">
            <v>WF17 6</v>
          </cell>
          <cell r="B10716">
            <v>400966.44</v>
          </cell>
          <cell r="C10716">
            <v>246997.88999999998</v>
          </cell>
          <cell r="D10716">
            <v>376576.27</v>
          </cell>
          <cell r="E10716" t="str">
            <v/>
          </cell>
          <cell r="F10716">
            <v>96192.920000000013</v>
          </cell>
          <cell r="G10716">
            <v>266246.05</v>
          </cell>
          <cell r="H10716">
            <v>163518.42000000001</v>
          </cell>
        </row>
        <row r="10717">
          <cell r="A10717" t="str">
            <v>WF17 7</v>
          </cell>
          <cell r="B10717">
            <v>409098.09</v>
          </cell>
          <cell r="C10717">
            <v>140489.37000000005</v>
          </cell>
          <cell r="D10717">
            <v>370712.85</v>
          </cell>
          <cell r="E10717" t="str">
            <v/>
          </cell>
          <cell r="F10717" t="str">
            <v/>
          </cell>
          <cell r="G10717">
            <v>279409.34999999992</v>
          </cell>
          <cell r="H10717">
            <v>175971.57</v>
          </cell>
        </row>
        <row r="10718">
          <cell r="A10718" t="str">
            <v>WF17 8</v>
          </cell>
          <cell r="B10718">
            <v>462445.25</v>
          </cell>
          <cell r="C10718">
            <v>298038.08999999997</v>
          </cell>
          <cell r="D10718">
            <v>631987.35</v>
          </cell>
          <cell r="E10718" t="str">
            <v/>
          </cell>
          <cell r="F10718">
            <v>99260.090000000011</v>
          </cell>
          <cell r="G10718">
            <v>410966.93000000005</v>
          </cell>
          <cell r="H10718">
            <v>233545.88</v>
          </cell>
        </row>
        <row r="10719">
          <cell r="A10719" t="str">
            <v>WF17 9</v>
          </cell>
          <cell r="B10719">
            <v>410660.47</v>
          </cell>
          <cell r="C10719">
            <v>323523.56999999989</v>
          </cell>
          <cell r="D10719">
            <v>926496.33</v>
          </cell>
          <cell r="E10719" t="str">
            <v/>
          </cell>
          <cell r="F10719">
            <v>112535.25000000001</v>
          </cell>
          <cell r="G10719">
            <v>396551.66000000009</v>
          </cell>
          <cell r="H10719">
            <v>184829.15</v>
          </cell>
        </row>
        <row r="10720">
          <cell r="A10720" t="str">
            <v>WF2 0</v>
          </cell>
          <cell r="B10720">
            <v>940057.69</v>
          </cell>
          <cell r="C10720">
            <v>811323.32999999984</v>
          </cell>
          <cell r="D10720">
            <v>1788949.21</v>
          </cell>
          <cell r="E10720" t="str">
            <v/>
          </cell>
          <cell r="F10720">
            <v>521923.96999999991</v>
          </cell>
          <cell r="G10720">
            <v>1029234.2500000003</v>
          </cell>
          <cell r="H10720">
            <v>421650.78</v>
          </cell>
        </row>
        <row r="10721">
          <cell r="A10721" t="str">
            <v>WF2 6</v>
          </cell>
          <cell r="B10721">
            <v>838315.53</v>
          </cell>
          <cell r="C10721">
            <v>399498.79999999993</v>
          </cell>
          <cell r="D10721">
            <v>1497939.63</v>
          </cell>
          <cell r="E10721" t="str">
            <v/>
          </cell>
          <cell r="F10721">
            <v>336986.91999999993</v>
          </cell>
          <cell r="G10721">
            <v>697068.95999999985</v>
          </cell>
          <cell r="H10721">
            <v>285942.39</v>
          </cell>
        </row>
        <row r="10722">
          <cell r="A10722" t="str">
            <v>WF2 7</v>
          </cell>
          <cell r="B10722">
            <v>524504.82999999996</v>
          </cell>
          <cell r="C10722">
            <v>442608.77999999985</v>
          </cell>
          <cell r="D10722">
            <v>1046151.1</v>
          </cell>
          <cell r="E10722" t="str">
            <v/>
          </cell>
          <cell r="F10722">
            <v>251819.89000000004</v>
          </cell>
          <cell r="G10722">
            <v>810010.64999999991</v>
          </cell>
          <cell r="H10722">
            <v>298452.53999999998</v>
          </cell>
        </row>
        <row r="10723">
          <cell r="A10723" t="str">
            <v>WF2 8</v>
          </cell>
          <cell r="B10723">
            <v>700834.13</v>
          </cell>
          <cell r="C10723">
            <v>530706.99999999988</v>
          </cell>
          <cell r="D10723">
            <v>1078083.1000000001</v>
          </cell>
          <cell r="E10723" t="str">
            <v/>
          </cell>
          <cell r="F10723">
            <v>395561</v>
          </cell>
          <cell r="G10723">
            <v>1015731.3</v>
          </cell>
          <cell r="H10723">
            <v>303014.51</v>
          </cell>
        </row>
        <row r="10724">
          <cell r="A10724" t="str">
            <v>WF2 9</v>
          </cell>
          <cell r="B10724">
            <v>633578.31999999995</v>
          </cell>
          <cell r="C10724">
            <v>534512.32000000018</v>
          </cell>
          <cell r="D10724">
            <v>1192100.8799999999</v>
          </cell>
          <cell r="E10724" t="str">
            <v/>
          </cell>
          <cell r="F10724">
            <v>213348.37</v>
          </cell>
          <cell r="G10724">
            <v>1061442.3300000003</v>
          </cell>
          <cell r="H10724">
            <v>325629.61</v>
          </cell>
        </row>
        <row r="10725">
          <cell r="A10725" t="str">
            <v>WF3 1</v>
          </cell>
          <cell r="B10725">
            <v>601681.68000000005</v>
          </cell>
          <cell r="C10725">
            <v>633585.24000000011</v>
          </cell>
          <cell r="D10725">
            <v>1851758.76</v>
          </cell>
          <cell r="E10725" t="str">
            <v/>
          </cell>
          <cell r="F10725">
            <v>306548.56000000006</v>
          </cell>
          <cell r="G10725">
            <v>635223.9600000002</v>
          </cell>
          <cell r="H10725">
            <v>514299.22000000003</v>
          </cell>
        </row>
        <row r="10726">
          <cell r="A10726" t="str">
            <v>WF3 2</v>
          </cell>
          <cell r="B10726">
            <v>654397.93999999994</v>
          </cell>
          <cell r="C10726">
            <v>343236.20999999985</v>
          </cell>
          <cell r="D10726">
            <v>912130.87</v>
          </cell>
          <cell r="E10726" t="str">
            <v/>
          </cell>
          <cell r="F10726">
            <v>136886.72999999998</v>
          </cell>
          <cell r="G10726">
            <v>582567.08000000019</v>
          </cell>
          <cell r="H10726">
            <v>236575.54</v>
          </cell>
        </row>
        <row r="10727">
          <cell r="A10727" t="str">
            <v>WF3 3</v>
          </cell>
          <cell r="B10727">
            <v>653345.02</v>
          </cell>
          <cell r="C10727">
            <v>955348.78000000108</v>
          </cell>
          <cell r="D10727">
            <v>2103409.89</v>
          </cell>
          <cell r="E10727" t="str">
            <v/>
          </cell>
          <cell r="F10727">
            <v>324237.81999999995</v>
          </cell>
          <cell r="G10727">
            <v>1217682.2100000002</v>
          </cell>
          <cell r="H10727">
            <v>445804.67</v>
          </cell>
        </row>
        <row r="10728">
          <cell r="A10728" t="str">
            <v>WF3 4</v>
          </cell>
          <cell r="B10728">
            <v>419459.04</v>
          </cell>
          <cell r="C10728">
            <v>301941.22999999992</v>
          </cell>
          <cell r="D10728">
            <v>1063611.8999999999</v>
          </cell>
          <cell r="E10728" t="str">
            <v/>
          </cell>
          <cell r="F10728">
            <v>269483.88999999996</v>
          </cell>
          <cell r="G10728">
            <v>698295.63000000012</v>
          </cell>
          <cell r="H10728">
            <v>291678.83</v>
          </cell>
        </row>
        <row r="10729">
          <cell r="A10729" t="str">
            <v>WF4 1</v>
          </cell>
          <cell r="B10729">
            <v>545686.42000000004</v>
          </cell>
          <cell r="C10729">
            <v>795588.68000000028</v>
          </cell>
          <cell r="D10729">
            <v>1255668.97</v>
          </cell>
          <cell r="E10729" t="str">
            <v/>
          </cell>
          <cell r="F10729">
            <v>441427.7099999999</v>
          </cell>
          <cell r="G10729">
            <v>787459.69000000018</v>
          </cell>
          <cell r="H10729">
            <v>508450.52</v>
          </cell>
        </row>
        <row r="10730">
          <cell r="A10730" t="str">
            <v>WF4 2</v>
          </cell>
          <cell r="B10730">
            <v>747189.33</v>
          </cell>
          <cell r="C10730">
            <v>405867.57</v>
          </cell>
          <cell r="D10730">
            <v>747150.68</v>
          </cell>
          <cell r="E10730" t="str">
            <v/>
          </cell>
          <cell r="F10730">
            <v>241516.66</v>
          </cell>
          <cell r="G10730">
            <v>718469.12</v>
          </cell>
          <cell r="H10730">
            <v>277462.96000000002</v>
          </cell>
        </row>
        <row r="10731">
          <cell r="A10731" t="str">
            <v>WF4 3</v>
          </cell>
          <cell r="B10731">
            <v>619817.02</v>
          </cell>
          <cell r="C10731">
            <v>640111.46999999962</v>
          </cell>
          <cell r="D10731">
            <v>1418567.34</v>
          </cell>
          <cell r="E10731" t="str">
            <v/>
          </cell>
          <cell r="F10731">
            <v>391843.46</v>
          </cell>
          <cell r="G10731">
            <v>900137.67999999993</v>
          </cell>
          <cell r="H10731">
            <v>524395.14</v>
          </cell>
        </row>
        <row r="10732">
          <cell r="A10732" t="str">
            <v>WF4 4</v>
          </cell>
          <cell r="B10732">
            <v>676204.26</v>
          </cell>
          <cell r="C10732">
            <v>489988.39999999985</v>
          </cell>
          <cell r="D10732">
            <v>1253541.83</v>
          </cell>
          <cell r="E10732" t="str">
            <v/>
          </cell>
          <cell r="F10732">
            <v>231355.23999999996</v>
          </cell>
          <cell r="G10732">
            <v>798579.31000000041</v>
          </cell>
          <cell r="H10732">
            <v>426087.04000000004</v>
          </cell>
        </row>
        <row r="10733">
          <cell r="A10733" t="str">
            <v>WF4 5</v>
          </cell>
          <cell r="B10733">
            <v>411930.28</v>
          </cell>
          <cell r="C10733">
            <v>351111.32000000012</v>
          </cell>
          <cell r="D10733">
            <v>884717.05</v>
          </cell>
          <cell r="E10733" t="str">
            <v/>
          </cell>
          <cell r="F10733">
            <v>194947.56000000003</v>
          </cell>
          <cell r="G10733">
            <v>542414.2300000001</v>
          </cell>
          <cell r="H10733">
            <v>221114.7</v>
          </cell>
        </row>
        <row r="10734">
          <cell r="A10734" t="str">
            <v>WF4 6</v>
          </cell>
          <cell r="B10734">
            <v>355625.72</v>
          </cell>
          <cell r="C10734">
            <v>227686.40000000005</v>
          </cell>
          <cell r="D10734">
            <v>543362.34</v>
          </cell>
          <cell r="E10734" t="str">
            <v/>
          </cell>
          <cell r="F10734">
            <v>137862.91000000003</v>
          </cell>
          <cell r="G10734">
            <v>423238.85</v>
          </cell>
          <cell r="H10734">
            <v>139271.84</v>
          </cell>
        </row>
        <row r="10735">
          <cell r="A10735" t="str">
            <v>WF5 0</v>
          </cell>
          <cell r="B10735">
            <v>370600.6</v>
          </cell>
          <cell r="C10735">
            <v>516771.30000000005</v>
          </cell>
          <cell r="D10735">
            <v>1427259.61</v>
          </cell>
          <cell r="E10735" t="str">
            <v/>
          </cell>
          <cell r="F10735">
            <v>195649.25000000003</v>
          </cell>
          <cell r="G10735">
            <v>806511.49000000022</v>
          </cell>
          <cell r="H10735">
            <v>235876.21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735157.21</v>
          </cell>
          <cell r="C10737">
            <v>390392.02999999997</v>
          </cell>
          <cell r="D10737">
            <v>773323.05</v>
          </cell>
          <cell r="E10737" t="str">
            <v/>
          </cell>
          <cell r="F10737">
            <v>185662.01</v>
          </cell>
          <cell r="G10737">
            <v>494546.45</v>
          </cell>
          <cell r="H10737">
            <v>223869.91</v>
          </cell>
        </row>
        <row r="10738">
          <cell r="A10738" t="str">
            <v>WF5 9</v>
          </cell>
          <cell r="B10738">
            <v>468541.11</v>
          </cell>
          <cell r="C10738">
            <v>401108.88000000012</v>
          </cell>
          <cell r="D10738">
            <v>900926.41</v>
          </cell>
          <cell r="E10738" t="str">
            <v/>
          </cell>
          <cell r="F10738">
            <v>143476.98000000001</v>
          </cell>
          <cell r="G10738">
            <v>728103.36999999988</v>
          </cell>
          <cell r="H10738">
            <v>161569.34</v>
          </cell>
        </row>
        <row r="10739">
          <cell r="A10739" t="str">
            <v>WF6 1</v>
          </cell>
          <cell r="B10739">
            <v>933506.84</v>
          </cell>
          <cell r="C10739">
            <v>830762.60999999952</v>
          </cell>
          <cell r="D10739">
            <v>1343468.83</v>
          </cell>
          <cell r="E10739" t="str">
            <v/>
          </cell>
          <cell r="F10739">
            <v>292660.21999999991</v>
          </cell>
          <cell r="G10739">
            <v>708683.1799999997</v>
          </cell>
          <cell r="H10739">
            <v>326068.33</v>
          </cell>
        </row>
        <row r="10740">
          <cell r="A10740" t="str">
            <v>WF6 2</v>
          </cell>
          <cell r="B10740">
            <v>714778.03</v>
          </cell>
          <cell r="C10740">
            <v>956180.8000000004</v>
          </cell>
          <cell r="D10740">
            <v>1430945.32</v>
          </cell>
          <cell r="E10740" t="str">
            <v/>
          </cell>
          <cell r="F10740">
            <v>341006.14999999991</v>
          </cell>
          <cell r="G10740">
            <v>757231.6599999998</v>
          </cell>
          <cell r="H10740">
            <v>360783.11</v>
          </cell>
        </row>
        <row r="10741">
          <cell r="A10741" t="str">
            <v>WF7 5</v>
          </cell>
          <cell r="B10741">
            <v>549837.86</v>
          </cell>
          <cell r="C10741">
            <v>973387.7100000002</v>
          </cell>
          <cell r="D10741">
            <v>505295.83</v>
          </cell>
          <cell r="E10741" t="str">
            <v/>
          </cell>
          <cell r="F10741">
            <v>230093.43</v>
          </cell>
          <cell r="G10741">
            <v>288201.47999999992</v>
          </cell>
          <cell r="H10741">
            <v>239981.77000000002</v>
          </cell>
        </row>
        <row r="10742">
          <cell r="A10742" t="str">
            <v>WF7 6</v>
          </cell>
          <cell r="B10742">
            <v>386850.34</v>
          </cell>
          <cell r="C10742">
            <v>751297.77</v>
          </cell>
          <cell r="D10742">
            <v>598859.18000000005</v>
          </cell>
          <cell r="E10742" t="str">
            <v/>
          </cell>
          <cell r="F10742">
            <v>166431.85999999996</v>
          </cell>
          <cell r="G10742">
            <v>424303.47000000003</v>
          </cell>
          <cell r="H10742">
            <v>413896.16000000003</v>
          </cell>
        </row>
        <row r="10743">
          <cell r="A10743" t="str">
            <v>WF7 7</v>
          </cell>
          <cell r="B10743">
            <v>819223.73</v>
          </cell>
          <cell r="C10743">
            <v>538913.55999999982</v>
          </cell>
          <cell r="D10743">
            <v>1337883.21</v>
          </cell>
          <cell r="E10743" t="str">
            <v/>
          </cell>
          <cell r="F10743">
            <v>459269.6100000001</v>
          </cell>
          <cell r="G10743">
            <v>678601.09000000008</v>
          </cell>
          <cell r="H10743">
            <v>325224.18</v>
          </cell>
        </row>
        <row r="10744">
          <cell r="A10744" t="str">
            <v>WF8 1</v>
          </cell>
          <cell r="B10744">
            <v>513150.02</v>
          </cell>
          <cell r="C10744">
            <v>295765.33000000013</v>
          </cell>
          <cell r="D10744">
            <v>466777.09</v>
          </cell>
          <cell r="E10744" t="str">
            <v/>
          </cell>
          <cell r="F10744">
            <v>210908.27000000005</v>
          </cell>
          <cell r="G10744">
            <v>245007.22999999998</v>
          </cell>
          <cell r="H10744">
            <v>332533.15000000002</v>
          </cell>
        </row>
        <row r="10745">
          <cell r="A10745" t="str">
            <v>WF8 2</v>
          </cell>
          <cell r="B10745">
            <v>1331704.4099999999</v>
          </cell>
          <cell r="C10745">
            <v>1101548.8400000003</v>
          </cell>
          <cell r="D10745">
            <v>1725355.88</v>
          </cell>
          <cell r="E10745" t="str">
            <v/>
          </cell>
          <cell r="F10745">
            <v>624267.35</v>
          </cell>
          <cell r="G10745">
            <v>852256.85000000021</v>
          </cell>
          <cell r="H10745">
            <v>1102891.56</v>
          </cell>
        </row>
        <row r="10746">
          <cell r="A10746" t="str">
            <v>WF8 3</v>
          </cell>
          <cell r="B10746">
            <v>629989.74</v>
          </cell>
          <cell r="C10746">
            <v>282039.13</v>
          </cell>
          <cell r="D10746">
            <v>808875.99</v>
          </cell>
          <cell r="E10746" t="str">
            <v/>
          </cell>
          <cell r="F10746">
            <v>227958.46999999997</v>
          </cell>
          <cell r="G10746">
            <v>435657.36000000004</v>
          </cell>
          <cell r="H10746">
            <v>408480.08</v>
          </cell>
        </row>
        <row r="10747">
          <cell r="A10747" t="str">
            <v>WF8 4</v>
          </cell>
          <cell r="B10747">
            <v>660637.25</v>
          </cell>
          <cell r="C10747">
            <v>552117.93999999994</v>
          </cell>
          <cell r="D10747">
            <v>1117076.1100000001</v>
          </cell>
          <cell r="E10747" t="str">
            <v/>
          </cell>
          <cell r="F10747">
            <v>328941.27999999991</v>
          </cell>
          <cell r="G10747">
            <v>760561.32</v>
          </cell>
          <cell r="H10747">
            <v>397496.89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1043457.17</v>
          </cell>
          <cell r="C10749">
            <v>286487.09000000014</v>
          </cell>
          <cell r="D10749">
            <v>858885.86</v>
          </cell>
          <cell r="E10749" t="str">
            <v/>
          </cell>
          <cell r="F10749">
            <v>234132.64000000004</v>
          </cell>
          <cell r="G10749">
            <v>771608.94000000006</v>
          </cell>
          <cell r="H10749">
            <v>306486.31</v>
          </cell>
        </row>
        <row r="10750">
          <cell r="A10750" t="str">
            <v>WF9 2</v>
          </cell>
          <cell r="B10750">
            <v>1566495.69</v>
          </cell>
          <cell r="C10750">
            <v>332833.56000000006</v>
          </cell>
          <cell r="D10750">
            <v>806289.44</v>
          </cell>
          <cell r="E10750" t="str">
            <v/>
          </cell>
          <cell r="F10750">
            <v>181524.57</v>
          </cell>
          <cell r="G10750">
            <v>1683383.4899999995</v>
          </cell>
          <cell r="H10750">
            <v>406716.83</v>
          </cell>
        </row>
        <row r="10751">
          <cell r="A10751" t="str">
            <v>WF9 3</v>
          </cell>
          <cell r="B10751">
            <v>1036426.31</v>
          </cell>
          <cell r="C10751">
            <v>153262.59000000003</v>
          </cell>
          <cell r="D10751">
            <v>734382.69</v>
          </cell>
          <cell r="E10751" t="str">
            <v/>
          </cell>
          <cell r="F10751">
            <v>110252.98000000003</v>
          </cell>
          <cell r="G10751">
            <v>1257462.8599999987</v>
          </cell>
          <cell r="H10751">
            <v>262748.53000000003</v>
          </cell>
        </row>
        <row r="10752">
          <cell r="A10752" t="str">
            <v>WF9 4</v>
          </cell>
          <cell r="B10752">
            <v>1556651.71</v>
          </cell>
          <cell r="C10752">
            <v>178804.42</v>
          </cell>
          <cell r="D10752">
            <v>1237670.6299999999</v>
          </cell>
          <cell r="E10752" t="str">
            <v/>
          </cell>
          <cell r="F10752">
            <v>137395.26999999999</v>
          </cell>
          <cell r="G10752">
            <v>526627.74999999988</v>
          </cell>
          <cell r="H10752">
            <v>322954.62</v>
          </cell>
        </row>
        <row r="10753">
          <cell r="A10753" t="str">
            <v>WF9 5</v>
          </cell>
          <cell r="B10753">
            <v>864649.39</v>
          </cell>
          <cell r="C10753">
            <v>131181.10999999999</v>
          </cell>
          <cell r="D10753">
            <v>604244.66</v>
          </cell>
          <cell r="E10753" t="str">
            <v/>
          </cell>
          <cell r="F10753" t="str">
            <v/>
          </cell>
          <cell r="G10753">
            <v>284375.71000000008</v>
          </cell>
          <cell r="H10753">
            <v>164806.82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64318.22</v>
          </cell>
          <cell r="C10755">
            <v>135080.15000000002</v>
          </cell>
          <cell r="D10755">
            <v>0</v>
          </cell>
          <cell r="E10755">
            <v>0</v>
          </cell>
          <cell r="F10755">
            <v>0</v>
          </cell>
          <cell r="G10755">
            <v>1972.27</v>
          </cell>
          <cell r="H10755">
            <v>41337.78</v>
          </cell>
        </row>
        <row r="10756">
          <cell r="A10756" t="str">
            <v>WN total</v>
          </cell>
          <cell r="B10756">
            <v>22677036.489999995</v>
          </cell>
          <cell r="C10756">
            <v>7204776.0000000009</v>
          </cell>
          <cell r="D10756">
            <v>22813760.59</v>
          </cell>
          <cell r="E10756">
            <v>0</v>
          </cell>
          <cell r="F10756">
            <v>14943532.440000007</v>
          </cell>
          <cell r="G10756">
            <v>56280016.419999987</v>
          </cell>
          <cell r="H10756">
            <v>12182124.370000003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41577.14</v>
          </cell>
          <cell r="E10757" t="str">
            <v/>
          </cell>
          <cell r="F10757" t="str">
            <v/>
          </cell>
          <cell r="G10757">
            <v>146196.16</v>
          </cell>
          <cell r="H10757" t="str">
            <v/>
          </cell>
        </row>
        <row r="10758">
          <cell r="A10758" t="str">
            <v>WN1 2</v>
          </cell>
          <cell r="B10758">
            <v>514159.87</v>
          </cell>
          <cell r="C10758">
            <v>368638.99000000005</v>
          </cell>
          <cell r="D10758">
            <v>1278680.29</v>
          </cell>
          <cell r="E10758" t="str">
            <v/>
          </cell>
          <cell r="F10758">
            <v>522653.48999999993</v>
          </cell>
          <cell r="G10758">
            <v>1502425.6700000002</v>
          </cell>
          <cell r="H10758">
            <v>522889.10000000003</v>
          </cell>
        </row>
        <row r="10759">
          <cell r="A10759" t="str">
            <v>WN1 3</v>
          </cell>
          <cell r="B10759">
            <v>438899.72</v>
          </cell>
          <cell r="C10759">
            <v>186732.89999999994</v>
          </cell>
          <cell r="D10759">
            <v>428896.81</v>
          </cell>
          <cell r="E10759" t="str">
            <v/>
          </cell>
          <cell r="F10759">
            <v>337615.74999999994</v>
          </cell>
          <cell r="G10759">
            <v>1386708.2700000012</v>
          </cell>
          <cell r="H10759">
            <v>332282.05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518536.12</v>
          </cell>
          <cell r="C10761">
            <v>331772.06999999995</v>
          </cell>
          <cell r="D10761">
            <v>680760.87</v>
          </cell>
          <cell r="E10761" t="str">
            <v/>
          </cell>
          <cell r="F10761">
            <v>552155.68000000005</v>
          </cell>
          <cell r="G10761">
            <v>1678047.7400000007</v>
          </cell>
          <cell r="H10761">
            <v>367774.38</v>
          </cell>
        </row>
        <row r="10762">
          <cell r="A10762" t="str">
            <v>WN2 2</v>
          </cell>
          <cell r="B10762">
            <v>462287.21</v>
          </cell>
          <cell r="C10762">
            <v>130030.38</v>
          </cell>
          <cell r="D10762">
            <v>339984.75</v>
          </cell>
          <cell r="E10762" t="str">
            <v/>
          </cell>
          <cell r="F10762">
            <v>403011.98</v>
          </cell>
          <cell r="G10762">
            <v>1867826.5899999987</v>
          </cell>
          <cell r="H10762">
            <v>175496.31</v>
          </cell>
        </row>
        <row r="10763">
          <cell r="A10763" t="str">
            <v>WN2 3</v>
          </cell>
          <cell r="B10763">
            <v>535587.91</v>
          </cell>
          <cell r="C10763">
            <v>189568.88000000003</v>
          </cell>
          <cell r="D10763">
            <v>622358.59</v>
          </cell>
          <cell r="E10763" t="str">
            <v/>
          </cell>
          <cell r="F10763">
            <v>448726.34</v>
          </cell>
          <cell r="G10763">
            <v>2144152.7199999993</v>
          </cell>
          <cell r="H10763">
            <v>279864.62</v>
          </cell>
        </row>
        <row r="10764">
          <cell r="A10764" t="str">
            <v>WN2 4</v>
          </cell>
          <cell r="B10764">
            <v>797926.72</v>
          </cell>
          <cell r="C10764">
            <v>348535.54000000004</v>
          </cell>
          <cell r="D10764">
            <v>784693.65</v>
          </cell>
          <cell r="E10764" t="str">
            <v/>
          </cell>
          <cell r="F10764">
            <v>809752.75</v>
          </cell>
          <cell r="G10764">
            <v>3726983.2499999967</v>
          </cell>
          <cell r="H10764">
            <v>618036.63</v>
          </cell>
        </row>
        <row r="10765">
          <cell r="A10765" t="str">
            <v>WN2 5</v>
          </cell>
          <cell r="B10765">
            <v>720092.52</v>
          </cell>
          <cell r="C10765">
            <v>277154.96000000002</v>
          </cell>
          <cell r="D10765">
            <v>690693.97</v>
          </cell>
          <cell r="E10765" t="str">
            <v/>
          </cell>
          <cell r="F10765">
            <v>616517.26</v>
          </cell>
          <cell r="G10765">
            <v>2079187.2000000014</v>
          </cell>
          <cell r="H10765">
            <v>344349.65</v>
          </cell>
        </row>
        <row r="10766">
          <cell r="A10766" t="str">
            <v>WN3 4</v>
          </cell>
          <cell r="B10766">
            <v>332049.68</v>
          </cell>
          <cell r="C10766">
            <v>185565.53999999995</v>
          </cell>
          <cell r="D10766">
            <v>240618.4</v>
          </cell>
          <cell r="E10766" t="str">
            <v/>
          </cell>
          <cell r="F10766">
            <v>235108.15999999997</v>
          </cell>
          <cell r="G10766">
            <v>1398732.7600000009</v>
          </cell>
          <cell r="H10766">
            <v>191981.26</v>
          </cell>
        </row>
        <row r="10767">
          <cell r="A10767" t="str">
            <v>WN3 5</v>
          </cell>
          <cell r="B10767">
            <v>1012872.06</v>
          </cell>
          <cell r="C10767">
            <v>447236.46000000014</v>
          </cell>
          <cell r="D10767">
            <v>674428.99</v>
          </cell>
          <cell r="E10767" t="str">
            <v/>
          </cell>
          <cell r="F10767">
            <v>757901.82999999984</v>
          </cell>
          <cell r="G10767">
            <v>1886962.5000000012</v>
          </cell>
          <cell r="H10767">
            <v>558034.13</v>
          </cell>
        </row>
        <row r="10768">
          <cell r="A10768" t="str">
            <v>WN3 6</v>
          </cell>
          <cell r="B10768">
            <v>1094771.18</v>
          </cell>
          <cell r="C10768">
            <v>373025.02999999985</v>
          </cell>
          <cell r="D10768">
            <v>1234083.04</v>
          </cell>
          <cell r="E10768" t="str">
            <v/>
          </cell>
          <cell r="F10768">
            <v>1179256.7700000003</v>
          </cell>
          <cell r="G10768">
            <v>2808248.4499999988</v>
          </cell>
          <cell r="H10768">
            <v>732599.6</v>
          </cell>
        </row>
        <row r="10769">
          <cell r="A10769" t="str">
            <v>WN4 0</v>
          </cell>
          <cell r="B10769">
            <v>1096197.2</v>
          </cell>
          <cell r="C10769">
            <v>256433.19</v>
          </cell>
          <cell r="D10769">
            <v>835671.1</v>
          </cell>
          <cell r="E10769" t="str">
            <v/>
          </cell>
          <cell r="F10769">
            <v>587738.86</v>
          </cell>
          <cell r="G10769">
            <v>1536859.1400000001</v>
          </cell>
          <cell r="H10769">
            <v>337636.79</v>
          </cell>
        </row>
        <row r="10770">
          <cell r="A10770" t="str">
            <v>WN4 8</v>
          </cell>
          <cell r="B10770">
            <v>867547.07</v>
          </cell>
          <cell r="C10770">
            <v>223806.67000000004</v>
          </cell>
          <cell r="D10770">
            <v>549073.16</v>
          </cell>
          <cell r="E10770" t="str">
            <v/>
          </cell>
          <cell r="F10770">
            <v>559771.28</v>
          </cell>
          <cell r="G10770">
            <v>1217129.5600000005</v>
          </cell>
          <cell r="H10770">
            <v>291366.32</v>
          </cell>
        </row>
        <row r="10771">
          <cell r="A10771" t="str">
            <v>WN4 9</v>
          </cell>
          <cell r="B10771">
            <v>957668.58</v>
          </cell>
          <cell r="C10771">
            <v>234545.16999999998</v>
          </cell>
          <cell r="D10771">
            <v>645839.09</v>
          </cell>
          <cell r="E10771" t="str">
            <v/>
          </cell>
          <cell r="F10771">
            <v>634906.05999999947</v>
          </cell>
          <cell r="G10771">
            <v>1706895.22</v>
          </cell>
          <cell r="H10771">
            <v>243259.56</v>
          </cell>
        </row>
        <row r="10772">
          <cell r="A10772" t="str">
            <v>WN5 0</v>
          </cell>
          <cell r="B10772">
            <v>534331.18999999994</v>
          </cell>
          <cell r="C10772">
            <v>158058.52999999994</v>
          </cell>
          <cell r="D10772">
            <v>486238.66</v>
          </cell>
          <cell r="E10772" t="str">
            <v/>
          </cell>
          <cell r="F10772">
            <v>361738.26000000007</v>
          </cell>
          <cell r="G10772">
            <v>1449024.93</v>
          </cell>
          <cell r="H10772">
            <v>347113.35000000003</v>
          </cell>
        </row>
        <row r="10773">
          <cell r="A10773" t="str">
            <v>WN5 7</v>
          </cell>
          <cell r="B10773">
            <v>913059.6</v>
          </cell>
          <cell r="C10773">
            <v>300992.34000000003</v>
          </cell>
          <cell r="D10773">
            <v>1385834.6</v>
          </cell>
          <cell r="E10773" t="str">
            <v/>
          </cell>
          <cell r="F10773">
            <v>588532.65</v>
          </cell>
          <cell r="G10773">
            <v>2496539.8000000007</v>
          </cell>
          <cell r="H10773">
            <v>610801.52</v>
          </cell>
        </row>
        <row r="10774">
          <cell r="A10774" t="str">
            <v>WN5 8</v>
          </cell>
          <cell r="B10774">
            <v>706776.55</v>
          </cell>
          <cell r="C10774">
            <v>156165.20000000001</v>
          </cell>
          <cell r="D10774">
            <v>1032800.49</v>
          </cell>
          <cell r="E10774" t="str">
            <v/>
          </cell>
          <cell r="F10774">
            <v>681570.81</v>
          </cell>
          <cell r="G10774">
            <v>2484795.6599999988</v>
          </cell>
          <cell r="H10774">
            <v>484629.14</v>
          </cell>
        </row>
        <row r="10775">
          <cell r="A10775" t="str">
            <v>WN5 9</v>
          </cell>
          <cell r="B10775">
            <v>739457.51</v>
          </cell>
          <cell r="C10775">
            <v>174926.78</v>
          </cell>
          <cell r="D10775">
            <v>378316.3</v>
          </cell>
          <cell r="E10775" t="str">
            <v/>
          </cell>
          <cell r="F10775">
            <v>329319.51000000007</v>
          </cell>
          <cell r="G10775">
            <v>2299974.0599999982</v>
          </cell>
          <cell r="H10775">
            <v>365592.11</v>
          </cell>
        </row>
        <row r="10776">
          <cell r="A10776" t="str">
            <v>WN6 0</v>
          </cell>
          <cell r="B10776">
            <v>1057141.99</v>
          </cell>
          <cell r="C10776">
            <v>493605.89999999991</v>
          </cell>
          <cell r="D10776">
            <v>1751461.25</v>
          </cell>
          <cell r="E10776" t="str">
            <v/>
          </cell>
          <cell r="F10776">
            <v>800789.12000000011</v>
          </cell>
          <cell r="G10776">
            <v>3020812.3600000013</v>
          </cell>
          <cell r="H10776">
            <v>549699.28</v>
          </cell>
        </row>
        <row r="10777">
          <cell r="A10777" t="str">
            <v>WN6 7</v>
          </cell>
          <cell r="B10777">
            <v>476791.53</v>
          </cell>
          <cell r="C10777">
            <v>280060.75000000006</v>
          </cell>
          <cell r="D10777">
            <v>674631.46</v>
          </cell>
          <cell r="E10777" t="str">
            <v/>
          </cell>
          <cell r="F10777">
            <v>748695.69000000018</v>
          </cell>
          <cell r="G10777">
            <v>1423099.85</v>
          </cell>
          <cell r="H10777">
            <v>357411.96</v>
          </cell>
        </row>
        <row r="10778">
          <cell r="A10778" t="str">
            <v>WN6 8</v>
          </cell>
          <cell r="B10778">
            <v>791744.84</v>
          </cell>
          <cell r="C10778">
            <v>246883.90000000002</v>
          </cell>
          <cell r="D10778">
            <v>934581.36</v>
          </cell>
          <cell r="E10778" t="str">
            <v/>
          </cell>
          <cell r="F10778">
            <v>746109.56</v>
          </cell>
          <cell r="G10778">
            <v>2109671.9700000002</v>
          </cell>
          <cell r="H10778">
            <v>368820.72000000003</v>
          </cell>
        </row>
        <row r="10779">
          <cell r="A10779" t="str">
            <v>WN6 9</v>
          </cell>
          <cell r="B10779">
            <v>526200.92000000004</v>
          </cell>
          <cell r="C10779">
            <v>112569.56999999999</v>
          </cell>
          <cell r="D10779">
            <v>690970.22</v>
          </cell>
          <cell r="E10779" t="str">
            <v/>
          </cell>
          <cell r="F10779">
            <v>287015.31</v>
          </cell>
          <cell r="G10779">
            <v>1342704.2599999998</v>
          </cell>
          <cell r="H10779">
            <v>254789.68</v>
          </cell>
        </row>
        <row r="10780">
          <cell r="A10780" t="str">
            <v>WN7 1</v>
          </cell>
          <cell r="B10780">
            <v>346137.26</v>
          </cell>
          <cell r="C10780">
            <v>223501.82</v>
          </cell>
          <cell r="D10780">
            <v>771391.17</v>
          </cell>
          <cell r="E10780" t="str">
            <v/>
          </cell>
          <cell r="F10780">
            <v>249183.92</v>
          </cell>
          <cell r="G10780">
            <v>1625252.0499999998</v>
          </cell>
          <cell r="H10780">
            <v>461136.41000000003</v>
          </cell>
        </row>
        <row r="10781">
          <cell r="A10781" t="str">
            <v>WN7 2</v>
          </cell>
          <cell r="B10781">
            <v>388418.48</v>
          </cell>
          <cell r="C10781">
            <v>155748.11000000002</v>
          </cell>
          <cell r="D10781">
            <v>731048.53</v>
          </cell>
          <cell r="E10781" t="str">
            <v/>
          </cell>
          <cell r="F10781">
            <v>342085.54999999993</v>
          </cell>
          <cell r="G10781">
            <v>1714559.5299999993</v>
          </cell>
          <cell r="H10781">
            <v>508219.97000000003</v>
          </cell>
        </row>
        <row r="10782">
          <cell r="A10782" t="str">
            <v>WN7 3</v>
          </cell>
          <cell r="B10782">
            <v>479518.98</v>
          </cell>
          <cell r="C10782">
            <v>246035.18000000002</v>
          </cell>
          <cell r="D10782">
            <v>916341.82</v>
          </cell>
          <cell r="E10782" t="str">
            <v/>
          </cell>
          <cell r="F10782">
            <v>397921.64000000007</v>
          </cell>
          <cell r="G10782">
            <v>1327351.83</v>
          </cell>
          <cell r="H10782">
            <v>435906.74</v>
          </cell>
        </row>
        <row r="10783">
          <cell r="A10783" t="str">
            <v>WN7 4</v>
          </cell>
          <cell r="B10783">
            <v>502343.25</v>
          </cell>
          <cell r="C10783">
            <v>193695.14999999997</v>
          </cell>
          <cell r="D10783">
            <v>441633.4</v>
          </cell>
          <cell r="E10783" t="str">
            <v/>
          </cell>
          <cell r="F10783">
            <v>226423.81</v>
          </cell>
          <cell r="G10783">
            <v>1110496.8399999994</v>
          </cell>
          <cell r="H10783">
            <v>348217.64</v>
          </cell>
        </row>
        <row r="10784">
          <cell r="A10784" t="str">
            <v>WN7 5</v>
          </cell>
          <cell r="B10784">
            <v>447978.27</v>
          </cell>
          <cell r="C10784">
            <v>317082.80000000005</v>
          </cell>
          <cell r="D10784">
            <v>537628.63</v>
          </cell>
          <cell r="E10784" t="str">
            <v/>
          </cell>
          <cell r="F10784">
            <v>241386.88</v>
          </cell>
          <cell r="G10784">
            <v>1685075.0400000007</v>
          </cell>
          <cell r="H10784">
            <v>406050.94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603924.72</v>
          </cell>
          <cell r="C10786">
            <v>241052.56000000006</v>
          </cell>
          <cell r="D10786">
            <v>637732.12</v>
          </cell>
          <cell r="E10786" t="str">
            <v/>
          </cell>
          <cell r="F10786">
            <v>300662.56000000006</v>
          </cell>
          <cell r="G10786">
            <v>1220148.21</v>
          </cell>
          <cell r="H10786">
            <v>252665.55000000002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2226574.2400000002</v>
          </cell>
          <cell r="C10788">
            <v>124370.54999999999</v>
          </cell>
          <cell r="D10788">
            <v>864256.43</v>
          </cell>
          <cell r="E10788" t="str">
            <v/>
          </cell>
          <cell r="F10788">
            <v>335724.14000000007</v>
          </cell>
          <cell r="G10788">
            <v>2168212.4500000002</v>
          </cell>
          <cell r="H10788">
            <v>640912.63</v>
          </cell>
        </row>
        <row r="10789">
          <cell r="A10789" t="str">
            <v>WN8 7</v>
          </cell>
          <cell r="B10789">
            <v>282151.31</v>
          </cell>
          <cell r="C10789" t="str">
            <v/>
          </cell>
          <cell r="D10789">
            <v>569753.89</v>
          </cell>
          <cell r="E10789" t="str">
            <v/>
          </cell>
          <cell r="F10789">
            <v>106549.59</v>
          </cell>
          <cell r="G10789">
            <v>1038069.3699999998</v>
          </cell>
          <cell r="H10789">
            <v>123305.55</v>
          </cell>
        </row>
        <row r="10790">
          <cell r="A10790" t="str">
            <v>WN8 8</v>
          </cell>
          <cell r="B10790">
            <v>1221088.94</v>
          </cell>
          <cell r="C10790">
            <v>91900.93</v>
          </cell>
          <cell r="D10790">
            <v>658303.59</v>
          </cell>
          <cell r="E10790" t="str">
            <v/>
          </cell>
          <cell r="F10790">
            <v>333328.31999999995</v>
          </cell>
          <cell r="G10790">
            <v>1436610.7800000003</v>
          </cell>
          <cell r="H10790">
            <v>405908.29000000004</v>
          </cell>
        </row>
        <row r="10791">
          <cell r="A10791" t="str">
            <v>WN8 9</v>
          </cell>
          <cell r="B10791">
            <v>1020482.85</v>
          </cell>
          <cell r="C10791" t="str">
            <v/>
          </cell>
          <cell r="D10791">
            <v>303476.82</v>
          </cell>
          <cell r="E10791" t="str">
            <v/>
          </cell>
          <cell r="F10791">
            <v>221378.91</v>
          </cell>
          <cell r="G10791">
            <v>1239289.9299999992</v>
          </cell>
          <cell r="H10791">
            <v>224034.71</v>
          </cell>
        </row>
        <row r="10792">
          <cell r="A10792" t="str">
            <v>WR Other</v>
          </cell>
          <cell r="B10792">
            <v>0</v>
          </cell>
          <cell r="C10792">
            <v>1353546.4300000002</v>
          </cell>
          <cell r="D10792">
            <v>927.21</v>
          </cell>
          <cell r="E10792">
            <v>0</v>
          </cell>
          <cell r="F10792">
            <v>0</v>
          </cell>
          <cell r="G10792">
            <v>0</v>
          </cell>
          <cell r="H10792">
            <v>98992.98</v>
          </cell>
        </row>
        <row r="10793">
          <cell r="A10793" t="str">
            <v>WR total</v>
          </cell>
          <cell r="B10793">
            <v>28049728.920000002</v>
          </cell>
          <cell r="C10793">
            <v>2042209.6100000003</v>
          </cell>
          <cell r="D10793">
            <v>44729246.180000007</v>
          </cell>
          <cell r="E10793">
            <v>0</v>
          </cell>
          <cell r="F10793">
            <v>16746990.219999995</v>
          </cell>
          <cell r="G10793">
            <v>24588210.27</v>
          </cell>
          <cell r="H10793">
            <v>9751748.5800000019</v>
          </cell>
        </row>
        <row r="10794">
          <cell r="A10794" t="str">
            <v>WR1 1</v>
          </cell>
          <cell r="B10794">
            <v>365947.39</v>
          </cell>
          <cell r="C10794" t="str">
            <v/>
          </cell>
          <cell r="D10794">
            <v>647934.30000000005</v>
          </cell>
          <cell r="E10794" t="str">
            <v/>
          </cell>
          <cell r="F10794">
            <v>276931.25999999995</v>
          </cell>
          <cell r="G10794">
            <v>310092.42000000004</v>
          </cell>
          <cell r="H10794">
            <v>74377.61</v>
          </cell>
        </row>
        <row r="10795">
          <cell r="A10795" t="str">
            <v>WR1 2</v>
          </cell>
          <cell r="B10795">
            <v>158782.71</v>
          </cell>
          <cell r="C10795" t="str">
            <v/>
          </cell>
          <cell r="D10795">
            <v>411839.43</v>
          </cell>
          <cell r="E10795" t="str">
            <v/>
          </cell>
          <cell r="F10795">
            <v>81349.349999999991</v>
          </cell>
          <cell r="G10795">
            <v>172670.40000000002</v>
          </cell>
          <cell r="H10795" t="str">
            <v/>
          </cell>
        </row>
        <row r="10796">
          <cell r="A10796" t="str">
            <v>WR1 3</v>
          </cell>
          <cell r="B10796">
            <v>238294.42</v>
          </cell>
          <cell r="C10796" t="str">
            <v/>
          </cell>
          <cell r="D10796">
            <v>450845.84</v>
          </cell>
          <cell r="E10796" t="str">
            <v/>
          </cell>
          <cell r="F10796">
            <v>147286.71999999997</v>
          </cell>
          <cell r="G10796">
            <v>205809.06</v>
          </cell>
          <cell r="H10796">
            <v>68164.639999999999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785244.1</v>
          </cell>
          <cell r="C10798" t="str">
            <v/>
          </cell>
          <cell r="D10798">
            <v>1061412.06</v>
          </cell>
          <cell r="E10798" t="str">
            <v/>
          </cell>
          <cell r="F10798">
            <v>346878.56999999995</v>
          </cell>
          <cell r="G10798">
            <v>412368.3000000001</v>
          </cell>
          <cell r="H10798">
            <v>136479.42000000001</v>
          </cell>
        </row>
        <row r="10799">
          <cell r="A10799" t="str">
            <v>WR10 2</v>
          </cell>
          <cell r="B10799">
            <v>693934.59</v>
          </cell>
          <cell r="C10799" t="str">
            <v/>
          </cell>
          <cell r="D10799">
            <v>1024924.29</v>
          </cell>
          <cell r="E10799" t="str">
            <v/>
          </cell>
          <cell r="F10799">
            <v>519605.78</v>
          </cell>
          <cell r="G10799">
            <v>373908.63999999996</v>
          </cell>
          <cell r="H10799">
            <v>245253.14</v>
          </cell>
        </row>
        <row r="10800">
          <cell r="A10800" t="str">
            <v>WR10 3</v>
          </cell>
          <cell r="B10800">
            <v>635074.31000000006</v>
          </cell>
          <cell r="C10800" t="str">
            <v/>
          </cell>
          <cell r="D10800">
            <v>712778.09</v>
          </cell>
          <cell r="E10800" t="str">
            <v/>
          </cell>
          <cell r="F10800">
            <v>287419.74</v>
          </cell>
          <cell r="G10800">
            <v>418226.16000000009</v>
          </cell>
          <cell r="H10800">
            <v>200139.55000000002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802489.39</v>
          </cell>
          <cell r="C10802" t="str">
            <v/>
          </cell>
          <cell r="D10802">
            <v>918131.99</v>
          </cell>
          <cell r="E10802" t="str">
            <v/>
          </cell>
          <cell r="F10802">
            <v>357626.93</v>
          </cell>
          <cell r="G10802">
            <v>258478.57999999993</v>
          </cell>
          <cell r="H10802">
            <v>339738.65</v>
          </cell>
        </row>
        <row r="10803">
          <cell r="A10803" t="str">
            <v>WR11 2</v>
          </cell>
          <cell r="B10803">
            <v>930833.73</v>
          </cell>
          <cell r="C10803" t="str">
            <v/>
          </cell>
          <cell r="D10803">
            <v>1631567.85</v>
          </cell>
          <cell r="E10803" t="str">
            <v/>
          </cell>
          <cell r="F10803">
            <v>597385.59999999986</v>
          </cell>
          <cell r="G10803">
            <v>544955.5</v>
          </cell>
          <cell r="H10803">
            <v>278176.39</v>
          </cell>
        </row>
        <row r="10804">
          <cell r="A10804" t="str">
            <v>WR11 3</v>
          </cell>
          <cell r="B10804">
            <v>673681.11</v>
          </cell>
          <cell r="C10804" t="str">
            <v/>
          </cell>
          <cell r="D10804">
            <v>1243026.8999999999</v>
          </cell>
          <cell r="E10804" t="str">
            <v/>
          </cell>
          <cell r="F10804">
            <v>408139.27</v>
          </cell>
          <cell r="G10804">
            <v>483449.73</v>
          </cell>
          <cell r="H10804">
            <v>168945.31</v>
          </cell>
        </row>
        <row r="10805">
          <cell r="A10805" t="str">
            <v>WR11 4</v>
          </cell>
          <cell r="B10805">
            <v>883623.98</v>
          </cell>
          <cell r="C10805" t="str">
            <v/>
          </cell>
          <cell r="D10805">
            <v>1117448.6100000001</v>
          </cell>
          <cell r="E10805" t="str">
            <v/>
          </cell>
          <cell r="F10805">
            <v>324192.87999999995</v>
          </cell>
          <cell r="G10805">
            <v>478665.45</v>
          </cell>
          <cell r="H10805">
            <v>253553.83000000002</v>
          </cell>
        </row>
        <row r="10806">
          <cell r="A10806" t="str">
            <v>WR11 7</v>
          </cell>
          <cell r="B10806">
            <v>855160.28</v>
          </cell>
          <cell r="C10806">
            <v>76305.61</v>
          </cell>
          <cell r="D10806">
            <v>1259846.3</v>
          </cell>
          <cell r="E10806" t="str">
            <v/>
          </cell>
          <cell r="F10806">
            <v>593266.82999999996</v>
          </cell>
          <cell r="G10806">
            <v>670176.00000000012</v>
          </cell>
          <cell r="H10806">
            <v>353408.72000000003</v>
          </cell>
        </row>
        <row r="10807">
          <cell r="A10807" t="str">
            <v>WR11 8</v>
          </cell>
          <cell r="B10807">
            <v>767183.84</v>
          </cell>
          <cell r="C10807" t="str">
            <v/>
          </cell>
          <cell r="D10807">
            <v>972607.42</v>
          </cell>
          <cell r="E10807" t="str">
            <v/>
          </cell>
          <cell r="F10807">
            <v>467229.25</v>
          </cell>
          <cell r="G10807">
            <v>575940.00999999989</v>
          </cell>
          <cell r="H10807">
            <v>253325.25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567956.63</v>
          </cell>
          <cell r="C10809" t="str">
            <v/>
          </cell>
          <cell r="D10809">
            <v>1025339.75</v>
          </cell>
          <cell r="E10809" t="str">
            <v/>
          </cell>
          <cell r="F10809">
            <v>208306.17999999996</v>
          </cell>
          <cell r="G10809">
            <v>358834.65000000008</v>
          </cell>
          <cell r="H10809">
            <v>96953.67</v>
          </cell>
        </row>
        <row r="10810">
          <cell r="A10810" t="str">
            <v>WR13 5</v>
          </cell>
          <cell r="B10810">
            <v>472888.88</v>
          </cell>
          <cell r="C10810" t="str">
            <v/>
          </cell>
          <cell r="D10810">
            <v>495070.53</v>
          </cell>
          <cell r="E10810" t="str">
            <v/>
          </cell>
          <cell r="F10810">
            <v>186443.20999999996</v>
          </cell>
          <cell r="G10810">
            <v>337475.15</v>
          </cell>
          <cell r="H10810">
            <v>112238.66</v>
          </cell>
        </row>
        <row r="10811">
          <cell r="A10811" t="str">
            <v>WR13 6</v>
          </cell>
          <cell r="B10811">
            <v>263226.05</v>
          </cell>
          <cell r="C10811" t="str">
            <v/>
          </cell>
          <cell r="D10811">
            <v>595078.49</v>
          </cell>
          <cell r="E10811" t="str">
            <v/>
          </cell>
          <cell r="F10811">
            <v>278123.87999999995</v>
          </cell>
          <cell r="G10811">
            <v>380733.17</v>
          </cell>
          <cell r="H10811">
            <v>151510.68</v>
          </cell>
        </row>
        <row r="10812">
          <cell r="A10812" t="str">
            <v>WR14 1</v>
          </cell>
          <cell r="B10812">
            <v>773363.79</v>
          </cell>
          <cell r="C10812">
            <v>96897.55</v>
          </cell>
          <cell r="D10812">
            <v>1671696.78</v>
          </cell>
          <cell r="E10812" t="str">
            <v/>
          </cell>
          <cell r="F10812">
            <v>639081.06999999983</v>
          </cell>
          <cell r="G10812">
            <v>897181.97999999986</v>
          </cell>
          <cell r="H10812">
            <v>481584.27</v>
          </cell>
        </row>
        <row r="10813">
          <cell r="A10813" t="str">
            <v>WR14 2</v>
          </cell>
          <cell r="B10813">
            <v>420226.65</v>
          </cell>
          <cell r="C10813" t="str">
            <v/>
          </cell>
          <cell r="D10813">
            <v>1259191.79</v>
          </cell>
          <cell r="E10813" t="str">
            <v/>
          </cell>
          <cell r="F10813">
            <v>397867.73999999993</v>
          </cell>
          <cell r="G10813">
            <v>623019.26000000013</v>
          </cell>
          <cell r="H10813">
            <v>337611.27</v>
          </cell>
        </row>
        <row r="10814">
          <cell r="A10814" t="str">
            <v>WR14 3</v>
          </cell>
          <cell r="B10814">
            <v>380071.81</v>
          </cell>
          <cell r="C10814" t="str">
            <v/>
          </cell>
          <cell r="D10814">
            <v>668684.55000000005</v>
          </cell>
          <cell r="E10814" t="str">
            <v/>
          </cell>
          <cell r="F10814">
            <v>210863.66000000003</v>
          </cell>
          <cell r="G10814">
            <v>232117.96999999997</v>
          </cell>
          <cell r="H10814">
            <v>184647.03</v>
          </cell>
        </row>
        <row r="10815">
          <cell r="A10815" t="str">
            <v>WR14 4</v>
          </cell>
          <cell r="B10815">
            <v>441040.94</v>
          </cell>
          <cell r="C10815" t="str">
            <v/>
          </cell>
          <cell r="D10815">
            <v>771322.59</v>
          </cell>
          <cell r="E10815" t="str">
            <v/>
          </cell>
          <cell r="F10815">
            <v>327767.99000000011</v>
          </cell>
          <cell r="G10815">
            <v>299456.2</v>
          </cell>
          <cell r="H10815">
            <v>368682.81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1209783.6599999999</v>
          </cell>
          <cell r="C10817" t="str">
            <v/>
          </cell>
          <cell r="D10817">
            <v>594507.99</v>
          </cell>
          <cell r="E10817" t="str">
            <v/>
          </cell>
          <cell r="F10817">
            <v>277060.12000000005</v>
          </cell>
          <cell r="G10817">
            <v>473644.48000000016</v>
          </cell>
          <cell r="H10817">
            <v>101338.94</v>
          </cell>
        </row>
        <row r="10818">
          <cell r="A10818" t="str">
            <v>WR2 4</v>
          </cell>
          <cell r="B10818">
            <v>763064.96</v>
          </cell>
          <cell r="C10818" t="str">
            <v/>
          </cell>
          <cell r="D10818">
            <v>1376076.35</v>
          </cell>
          <cell r="E10818" t="str">
            <v/>
          </cell>
          <cell r="F10818">
            <v>691320.63</v>
          </cell>
          <cell r="G10818">
            <v>863929.84999999974</v>
          </cell>
          <cell r="H10818">
            <v>316418.57</v>
          </cell>
        </row>
        <row r="10819">
          <cell r="A10819" t="str">
            <v>WR2 5</v>
          </cell>
          <cell r="B10819">
            <v>1030415.69</v>
          </cell>
          <cell r="C10819" t="str">
            <v/>
          </cell>
          <cell r="D10819">
            <v>1472053.8</v>
          </cell>
          <cell r="E10819" t="str">
            <v/>
          </cell>
          <cell r="F10819">
            <v>495374.67</v>
          </cell>
          <cell r="G10819">
            <v>1076514.93</v>
          </cell>
          <cell r="H10819">
            <v>298259.15000000002</v>
          </cell>
        </row>
        <row r="10820">
          <cell r="A10820" t="str">
            <v>WR2 6</v>
          </cell>
          <cell r="B10820">
            <v>670436.75</v>
          </cell>
          <cell r="C10820" t="str">
            <v/>
          </cell>
          <cell r="D10820">
            <v>1040500.48</v>
          </cell>
          <cell r="E10820" t="str">
            <v/>
          </cell>
          <cell r="F10820">
            <v>473440.83999999991</v>
          </cell>
          <cell r="G10820">
            <v>726777.9599999995</v>
          </cell>
          <cell r="H10820">
            <v>252539.29</v>
          </cell>
        </row>
        <row r="10821">
          <cell r="A10821" t="str">
            <v>WR3 7</v>
          </cell>
          <cell r="B10821">
            <v>1121282.8700000001</v>
          </cell>
          <cell r="C10821">
            <v>131821.37999999998</v>
          </cell>
          <cell r="D10821">
            <v>1846167.83</v>
          </cell>
          <cell r="E10821" t="str">
            <v/>
          </cell>
          <cell r="F10821">
            <v>593102.11999999988</v>
          </cell>
          <cell r="G10821">
            <v>1378542.9199999997</v>
          </cell>
          <cell r="H10821">
            <v>414212.88</v>
          </cell>
        </row>
        <row r="10822">
          <cell r="A10822" t="str">
            <v>WR3 8</v>
          </cell>
          <cell r="B10822">
            <v>832806.89</v>
          </cell>
          <cell r="C10822" t="str">
            <v/>
          </cell>
          <cell r="D10822">
            <v>1418097.94</v>
          </cell>
          <cell r="E10822" t="str">
            <v/>
          </cell>
          <cell r="F10822">
            <v>722127.86</v>
          </cell>
          <cell r="G10822">
            <v>796302.22000000009</v>
          </cell>
          <cell r="H10822">
            <v>256827.18</v>
          </cell>
        </row>
        <row r="10823">
          <cell r="A10823" t="str">
            <v>WR4 0</v>
          </cell>
          <cell r="B10823">
            <v>1056365.71</v>
          </cell>
          <cell r="C10823" t="str">
            <v/>
          </cell>
          <cell r="D10823">
            <v>2309723.33</v>
          </cell>
          <cell r="E10823" t="str">
            <v/>
          </cell>
          <cell r="F10823">
            <v>815897.0299999998</v>
          </cell>
          <cell r="G10823">
            <v>1040285.7099999996</v>
          </cell>
          <cell r="H10823">
            <v>446755.81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1229709.42</v>
          </cell>
          <cell r="C10825">
            <v>93395.489999999991</v>
          </cell>
          <cell r="D10825">
            <v>1621605.67</v>
          </cell>
          <cell r="E10825" t="str">
            <v/>
          </cell>
          <cell r="F10825">
            <v>902279.17000000016</v>
          </cell>
          <cell r="G10825">
            <v>1021003.4299999996</v>
          </cell>
          <cell r="H10825">
            <v>459844.93</v>
          </cell>
        </row>
        <row r="10826">
          <cell r="A10826" t="str">
            <v>WR5 1</v>
          </cell>
          <cell r="B10826">
            <v>781484.9</v>
          </cell>
          <cell r="C10826" t="str">
            <v/>
          </cell>
          <cell r="D10826">
            <v>1505978.69</v>
          </cell>
          <cell r="E10826" t="str">
            <v/>
          </cell>
          <cell r="F10826">
            <v>604455.4600000002</v>
          </cell>
          <cell r="G10826">
            <v>1070684.9800000002</v>
          </cell>
          <cell r="H10826">
            <v>245392.12</v>
          </cell>
        </row>
        <row r="10827">
          <cell r="A10827" t="str">
            <v>WR5 2</v>
          </cell>
          <cell r="B10827">
            <v>965293.2</v>
          </cell>
          <cell r="C10827" t="str">
            <v/>
          </cell>
          <cell r="D10827">
            <v>2181812.3199999998</v>
          </cell>
          <cell r="E10827" t="str">
            <v/>
          </cell>
          <cell r="F10827">
            <v>933787.73999999987</v>
          </cell>
          <cell r="G10827">
            <v>1033911.6499999999</v>
          </cell>
          <cell r="H10827">
            <v>222493.73</v>
          </cell>
        </row>
        <row r="10828">
          <cell r="A10828" t="str">
            <v>WR5 3</v>
          </cell>
          <cell r="B10828">
            <v>1469874.56</v>
          </cell>
          <cell r="C10828" t="str">
            <v/>
          </cell>
          <cell r="D10828">
            <v>1881348.69</v>
          </cell>
          <cell r="E10828" t="str">
            <v/>
          </cell>
          <cell r="F10828">
            <v>1006066.6700000002</v>
          </cell>
          <cell r="G10828">
            <v>1310547.1100000001</v>
          </cell>
          <cell r="H10828">
            <v>440417.65</v>
          </cell>
        </row>
        <row r="10829">
          <cell r="A10829" t="str">
            <v>WR6 5</v>
          </cell>
          <cell r="B10829">
            <v>450060.02</v>
          </cell>
          <cell r="C10829" t="str">
            <v/>
          </cell>
          <cell r="D10829">
            <v>843490.64</v>
          </cell>
          <cell r="E10829" t="str">
            <v/>
          </cell>
          <cell r="F10829">
            <v>316322.09999999992</v>
          </cell>
          <cell r="G10829">
            <v>514237.93999999989</v>
          </cell>
          <cell r="H10829">
            <v>99407.540000000008</v>
          </cell>
        </row>
        <row r="10830">
          <cell r="A10830" t="str">
            <v>WR6 6</v>
          </cell>
          <cell r="B10830">
            <v>1009622.54</v>
          </cell>
          <cell r="C10830" t="str">
            <v/>
          </cell>
          <cell r="D10830">
            <v>1263202.19</v>
          </cell>
          <cell r="E10830" t="str">
            <v/>
          </cell>
          <cell r="F10830">
            <v>569154.15</v>
          </cell>
          <cell r="G10830">
            <v>723460.58999999985</v>
          </cell>
          <cell r="H10830">
            <v>214115.75</v>
          </cell>
        </row>
        <row r="10831">
          <cell r="A10831" t="str">
            <v>WR7 4</v>
          </cell>
          <cell r="B10831">
            <v>630846.41</v>
          </cell>
          <cell r="C10831" t="str">
            <v/>
          </cell>
          <cell r="D10831">
            <v>850323.09</v>
          </cell>
          <cell r="E10831" t="str">
            <v/>
          </cell>
          <cell r="F10831">
            <v>267012.54000000004</v>
          </cell>
          <cell r="G10831">
            <v>627094.37</v>
          </cell>
          <cell r="H10831">
            <v>107959.15000000001</v>
          </cell>
        </row>
        <row r="10832">
          <cell r="A10832" t="str">
            <v>WR8 0</v>
          </cell>
          <cell r="B10832">
            <v>345336.45</v>
          </cell>
          <cell r="C10832" t="str">
            <v/>
          </cell>
          <cell r="D10832">
            <v>736045.17</v>
          </cell>
          <cell r="E10832" t="str">
            <v/>
          </cell>
          <cell r="F10832">
            <v>166041.44999999995</v>
          </cell>
          <cell r="G10832">
            <v>587255.54000000015</v>
          </cell>
          <cell r="H10832">
            <v>230019</v>
          </cell>
        </row>
        <row r="10833">
          <cell r="A10833" t="str">
            <v>WR8 9</v>
          </cell>
          <cell r="B10833">
            <v>227914.5</v>
          </cell>
          <cell r="C10833" t="str">
            <v/>
          </cell>
          <cell r="D10833">
            <v>394614.21</v>
          </cell>
          <cell r="E10833" t="str">
            <v/>
          </cell>
          <cell r="F10833">
            <v>143745.79</v>
          </cell>
          <cell r="G10833">
            <v>332264.20999999996</v>
          </cell>
          <cell r="H10833" t="str">
            <v/>
          </cell>
        </row>
        <row r="10834">
          <cell r="A10834" t="str">
            <v>WR9 0</v>
          </cell>
          <cell r="B10834">
            <v>779634.34</v>
          </cell>
          <cell r="C10834" t="str">
            <v/>
          </cell>
          <cell r="D10834">
            <v>1031077.26</v>
          </cell>
          <cell r="E10834" t="str">
            <v/>
          </cell>
          <cell r="F10834">
            <v>195185.42999999996</v>
          </cell>
          <cell r="G10834">
            <v>608661.28999999992</v>
          </cell>
          <cell r="H10834">
            <v>176676.21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1288804.46</v>
          </cell>
          <cell r="C10836">
            <v>218919.02000000002</v>
          </cell>
          <cell r="D10836">
            <v>2357782.2200000002</v>
          </cell>
          <cell r="E10836" t="str">
            <v/>
          </cell>
          <cell r="F10836">
            <v>462765.12000000005</v>
          </cell>
          <cell r="G10836">
            <v>1118395.6400000001</v>
          </cell>
          <cell r="H10836">
            <v>633672.72</v>
          </cell>
        </row>
        <row r="10837">
          <cell r="A10837" t="str">
            <v>WR9 8</v>
          </cell>
          <cell r="B10837">
            <v>816612.23</v>
          </cell>
          <cell r="C10837">
            <v>71324.12999999999</v>
          </cell>
          <cell r="D10837">
            <v>1508181.22</v>
          </cell>
          <cell r="E10837" t="str">
            <v/>
          </cell>
          <cell r="F10837">
            <v>359179.2699999999</v>
          </cell>
          <cell r="G10837">
            <v>928383.42999999924</v>
          </cell>
          <cell r="H10837">
            <v>512853.62</v>
          </cell>
        </row>
        <row r="10838">
          <cell r="A10838" t="str">
            <v>WR9 9</v>
          </cell>
          <cell r="B10838">
            <v>261354.76</v>
          </cell>
          <cell r="C10838" t="str">
            <v/>
          </cell>
          <cell r="D10838">
            <v>556982.31999999995</v>
          </cell>
          <cell r="E10838" t="str">
            <v/>
          </cell>
          <cell r="F10838">
            <v>96906.14999999998</v>
          </cell>
          <cell r="G10838">
            <v>322753.39</v>
          </cell>
          <cell r="H10838">
            <v>118760.46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37266.19</v>
          </cell>
          <cell r="C10841">
            <v>1075787.6399999999</v>
          </cell>
          <cell r="D10841">
            <v>4880.33</v>
          </cell>
          <cell r="E10841">
            <v>0</v>
          </cell>
          <cell r="F10841">
            <v>25374.780000000006</v>
          </cell>
          <cell r="G10841">
            <v>47579.99</v>
          </cell>
          <cell r="H10841">
            <v>119411.03000000001</v>
          </cell>
        </row>
        <row r="10842">
          <cell r="A10842" t="str">
            <v>WS total</v>
          </cell>
          <cell r="B10842">
            <v>40478926.729999997</v>
          </cell>
          <cell r="C10842">
            <v>5514907.9000000004</v>
          </cell>
          <cell r="D10842">
            <v>64923763.260000043</v>
          </cell>
          <cell r="E10842">
            <v>0</v>
          </cell>
          <cell r="F10842">
            <v>20834670.369999994</v>
          </cell>
          <cell r="G10842">
            <v>40145434.079999991</v>
          </cell>
          <cell r="H10842">
            <v>11228902.590000004</v>
          </cell>
        </row>
        <row r="10843">
          <cell r="A10843" t="str">
            <v>WS1 1</v>
          </cell>
          <cell r="B10843">
            <v>126364.94</v>
          </cell>
          <cell r="C10843" t="str">
            <v/>
          </cell>
          <cell r="D10843">
            <v>119233.28</v>
          </cell>
          <cell r="E10843" t="str">
            <v/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638956.41</v>
          </cell>
          <cell r="C10844" t="str">
            <v/>
          </cell>
          <cell r="D10844">
            <v>686547.1</v>
          </cell>
          <cell r="E10844" t="str">
            <v/>
          </cell>
          <cell r="F10844">
            <v>327735.27</v>
          </cell>
          <cell r="G10844">
            <v>511683.08</v>
          </cell>
          <cell r="H10844">
            <v>175690.53</v>
          </cell>
        </row>
        <row r="10845">
          <cell r="A10845" t="str">
            <v>WS1 3</v>
          </cell>
          <cell r="B10845">
            <v>566920.31999999995</v>
          </cell>
          <cell r="C10845" t="str">
            <v/>
          </cell>
          <cell r="D10845">
            <v>836384.2</v>
          </cell>
          <cell r="E10845" t="str">
            <v/>
          </cell>
          <cell r="F10845">
            <v>161205.79999999999</v>
          </cell>
          <cell r="G10845">
            <v>493206.02</v>
          </cell>
          <cell r="H10845">
            <v>171326.95</v>
          </cell>
        </row>
        <row r="10846">
          <cell r="A10846" t="str">
            <v>WS1 4</v>
          </cell>
          <cell r="B10846">
            <v>395860.54</v>
          </cell>
          <cell r="C10846" t="str">
            <v/>
          </cell>
          <cell r="D10846">
            <v>670507.69999999995</v>
          </cell>
          <cell r="E10846" t="str">
            <v/>
          </cell>
          <cell r="F10846">
            <v>148111.64000000001</v>
          </cell>
          <cell r="G10846">
            <v>447812.13999999996</v>
          </cell>
          <cell r="H10846">
            <v>143063.26999999999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1053559.3600000001</v>
          </cell>
          <cell r="C10848" t="str">
            <v/>
          </cell>
          <cell r="D10848">
            <v>1494182.4</v>
          </cell>
          <cell r="E10848" t="str">
            <v/>
          </cell>
          <cell r="F10848">
            <v>314269.58</v>
          </cell>
          <cell r="G10848">
            <v>843477.32000000018</v>
          </cell>
          <cell r="H10848">
            <v>371052.94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555388.32999999996</v>
          </cell>
          <cell r="C10850" t="str">
            <v/>
          </cell>
          <cell r="D10850">
            <v>934093.06</v>
          </cell>
          <cell r="E10850" t="str">
            <v/>
          </cell>
          <cell r="F10850">
            <v>188169.50000000003</v>
          </cell>
          <cell r="G10850">
            <v>228486.81</v>
          </cell>
          <cell r="H10850">
            <v>115926.18000000001</v>
          </cell>
        </row>
        <row r="10851">
          <cell r="A10851" t="str">
            <v>WS10 8</v>
          </cell>
          <cell r="B10851">
            <v>820148.25</v>
          </cell>
          <cell r="C10851" t="str">
            <v/>
          </cell>
          <cell r="D10851">
            <v>1141105.21</v>
          </cell>
          <cell r="E10851" t="str">
            <v/>
          </cell>
          <cell r="F10851">
            <v>189585.21</v>
          </cell>
          <cell r="G10851">
            <v>744969.35000000021</v>
          </cell>
          <cell r="H10851">
            <v>282572.88</v>
          </cell>
        </row>
        <row r="10852">
          <cell r="A10852" t="str">
            <v>WS10 9</v>
          </cell>
          <cell r="B10852">
            <v>975484.68</v>
          </cell>
          <cell r="C10852">
            <v>83700.290000000008</v>
          </cell>
          <cell r="D10852">
            <v>1668098.12</v>
          </cell>
          <cell r="E10852" t="str">
            <v/>
          </cell>
          <cell r="F10852">
            <v>281355.12999999995</v>
          </cell>
          <cell r="G10852">
            <v>874976.45999999961</v>
          </cell>
          <cell r="H10852">
            <v>348287.08</v>
          </cell>
        </row>
        <row r="10853">
          <cell r="A10853" t="str">
            <v>WS11 0</v>
          </cell>
          <cell r="B10853">
            <v>509106.56</v>
          </cell>
          <cell r="C10853">
            <v>185683.33000000002</v>
          </cell>
          <cell r="D10853">
            <v>652551.27</v>
          </cell>
          <cell r="E10853" t="str">
            <v/>
          </cell>
          <cell r="F10853">
            <v>265360.99999999994</v>
          </cell>
          <cell r="G10853">
            <v>462833.02</v>
          </cell>
          <cell r="H10853">
            <v>80806.180000000008</v>
          </cell>
        </row>
        <row r="10854">
          <cell r="A10854" t="str">
            <v>WS11 1</v>
          </cell>
          <cell r="B10854">
            <v>836014.57</v>
          </cell>
          <cell r="C10854">
            <v>224344.13999999998</v>
          </cell>
          <cell r="D10854">
            <v>1099491.3700000001</v>
          </cell>
          <cell r="E10854" t="str">
            <v/>
          </cell>
          <cell r="F10854">
            <v>623747.52000000014</v>
          </cell>
          <cell r="G10854">
            <v>787565.19999999984</v>
          </cell>
          <cell r="H10854">
            <v>159468.28</v>
          </cell>
        </row>
        <row r="10855">
          <cell r="A10855" t="str">
            <v>WS11 4</v>
          </cell>
          <cell r="B10855">
            <v>308013.18</v>
          </cell>
          <cell r="C10855">
            <v>119423.73</v>
          </cell>
          <cell r="D10855">
            <v>454092.67</v>
          </cell>
          <cell r="E10855" t="str">
            <v/>
          </cell>
          <cell r="F10855">
            <v>347124.46000000008</v>
          </cell>
          <cell r="G10855">
            <v>321446.94000000006</v>
          </cell>
          <cell r="H10855">
            <v>64130.400000000001</v>
          </cell>
        </row>
        <row r="10856">
          <cell r="A10856" t="str">
            <v>WS11 5</v>
          </cell>
          <cell r="B10856">
            <v>532351.77</v>
          </cell>
          <cell r="C10856">
            <v>182633.11</v>
          </cell>
          <cell r="D10856">
            <v>1028657.57</v>
          </cell>
          <cell r="E10856" t="str">
            <v/>
          </cell>
          <cell r="F10856">
            <v>494182.41000000009</v>
          </cell>
          <cell r="G10856">
            <v>556385.14999999991</v>
          </cell>
          <cell r="H10856">
            <v>112898.65000000001</v>
          </cell>
        </row>
        <row r="10857">
          <cell r="A10857" t="str">
            <v>WS11 6</v>
          </cell>
          <cell r="B10857">
            <v>325142.56</v>
          </cell>
          <cell r="C10857">
            <v>192640.55999999997</v>
          </cell>
          <cell r="D10857">
            <v>408435.85</v>
          </cell>
          <cell r="E10857" t="str">
            <v/>
          </cell>
          <cell r="F10857">
            <v>232868.04</v>
          </cell>
          <cell r="G10857">
            <v>227084.13999999998</v>
          </cell>
          <cell r="H10857" t="str">
            <v/>
          </cell>
        </row>
        <row r="10858">
          <cell r="A10858" t="str">
            <v>WS11 7</v>
          </cell>
          <cell r="B10858">
            <v>488545.65</v>
          </cell>
          <cell r="C10858">
            <v>145623.47000000003</v>
          </cell>
          <cell r="D10858">
            <v>723403.73</v>
          </cell>
          <cell r="E10858" t="str">
            <v/>
          </cell>
          <cell r="F10858">
            <v>430939.73999999993</v>
          </cell>
          <cell r="G10858">
            <v>442842.36999999988</v>
          </cell>
          <cell r="H10858">
            <v>138413.07</v>
          </cell>
        </row>
        <row r="10859">
          <cell r="A10859" t="str">
            <v>WS11 8</v>
          </cell>
          <cell r="B10859">
            <v>220953.06</v>
          </cell>
          <cell r="C10859" t="str">
            <v/>
          </cell>
          <cell r="D10859">
            <v>183809.12</v>
          </cell>
          <cell r="E10859" t="str">
            <v/>
          </cell>
          <cell r="F10859">
            <v>138919.14000000001</v>
          </cell>
          <cell r="G10859">
            <v>213580.28000000003</v>
          </cell>
          <cell r="H10859" t="str">
            <v/>
          </cell>
        </row>
        <row r="10860">
          <cell r="A10860" t="str">
            <v>WS11 9</v>
          </cell>
          <cell r="B10860">
            <v>1066508.98</v>
          </cell>
          <cell r="C10860">
            <v>254335.95999999988</v>
          </cell>
          <cell r="D10860">
            <v>1550429.37</v>
          </cell>
          <cell r="E10860" t="str">
            <v/>
          </cell>
          <cell r="F10860">
            <v>515556.61</v>
          </cell>
          <cell r="G10860">
            <v>588594.37999999989</v>
          </cell>
          <cell r="H10860">
            <v>308407.92</v>
          </cell>
        </row>
        <row r="10861">
          <cell r="A10861" t="str">
            <v>WS12 0</v>
          </cell>
          <cell r="B10861">
            <v>328199.67999999999</v>
          </cell>
          <cell r="C10861" t="str">
            <v/>
          </cell>
          <cell r="D10861">
            <v>537946.84</v>
          </cell>
          <cell r="E10861" t="str">
            <v/>
          </cell>
          <cell r="F10861">
            <v>173437.98000000004</v>
          </cell>
          <cell r="G10861">
            <v>267432.68</v>
          </cell>
          <cell r="H10861">
            <v>73978.100000000006</v>
          </cell>
        </row>
        <row r="10862">
          <cell r="A10862" t="str">
            <v>WS12 1</v>
          </cell>
          <cell r="B10862">
            <v>524822.03</v>
          </cell>
          <cell r="C10862">
            <v>102153.09000000003</v>
          </cell>
          <cell r="D10862">
            <v>904116.93</v>
          </cell>
          <cell r="E10862" t="str">
            <v/>
          </cell>
          <cell r="F10862">
            <v>279383.75999999995</v>
          </cell>
          <cell r="G10862">
            <v>474325.77999999991</v>
          </cell>
          <cell r="H10862">
            <v>187510.44</v>
          </cell>
        </row>
        <row r="10863">
          <cell r="A10863" t="str">
            <v>WS12 2</v>
          </cell>
          <cell r="B10863">
            <v>786418.96</v>
          </cell>
          <cell r="C10863">
            <v>99681.01</v>
          </cell>
          <cell r="D10863">
            <v>1488587.59</v>
          </cell>
          <cell r="E10863" t="str">
            <v/>
          </cell>
          <cell r="F10863">
            <v>468589.8</v>
          </cell>
          <cell r="G10863">
            <v>712711.76999999979</v>
          </cell>
          <cell r="H10863">
            <v>187288.80000000002</v>
          </cell>
        </row>
        <row r="10864">
          <cell r="A10864" t="str">
            <v>WS12 3</v>
          </cell>
          <cell r="B10864">
            <v>502113.24</v>
          </cell>
          <cell r="C10864">
            <v>127030.18000000001</v>
          </cell>
          <cell r="D10864">
            <v>798096.14</v>
          </cell>
          <cell r="E10864" t="str">
            <v/>
          </cell>
          <cell r="F10864">
            <v>276256.71999999997</v>
          </cell>
          <cell r="G10864">
            <v>440693.7900000001</v>
          </cell>
          <cell r="H10864">
            <v>67260.11</v>
          </cell>
        </row>
        <row r="10865">
          <cell r="A10865" t="str">
            <v>WS12 4</v>
          </cell>
          <cell r="B10865">
            <v>1752787.89</v>
          </cell>
          <cell r="C10865">
            <v>270434.00999999989</v>
          </cell>
          <cell r="D10865">
            <v>2682929.44</v>
          </cell>
          <cell r="E10865" t="str">
            <v/>
          </cell>
          <cell r="F10865">
            <v>1313878.5799999989</v>
          </cell>
          <cell r="G10865">
            <v>1468993.2699999998</v>
          </cell>
          <cell r="H10865">
            <v>460127.52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710907.11</v>
          </cell>
          <cell r="C10867" t="str">
            <v/>
          </cell>
          <cell r="D10867">
            <v>1283218.19</v>
          </cell>
          <cell r="E10867" t="str">
            <v/>
          </cell>
          <cell r="F10867">
            <v>250136.65000000005</v>
          </cell>
          <cell r="G10867">
            <v>958519.23999999976</v>
          </cell>
          <cell r="H10867">
            <v>239467.96</v>
          </cell>
        </row>
        <row r="10868">
          <cell r="A10868" t="str">
            <v>WS13 7</v>
          </cell>
          <cell r="B10868">
            <v>914767.08</v>
          </cell>
          <cell r="C10868" t="str">
            <v/>
          </cell>
          <cell r="D10868">
            <v>1379895.95</v>
          </cell>
          <cell r="E10868" t="str">
            <v/>
          </cell>
          <cell r="F10868">
            <v>253490.87</v>
          </cell>
          <cell r="G10868">
            <v>1167284.6399999999</v>
          </cell>
          <cell r="H10868">
            <v>168208.23</v>
          </cell>
        </row>
        <row r="10869">
          <cell r="A10869" t="str">
            <v>WS13 8</v>
          </cell>
          <cell r="B10869">
            <v>993876.39</v>
          </cell>
          <cell r="C10869">
            <v>161227.31</v>
          </cell>
          <cell r="D10869">
            <v>2400534.46</v>
          </cell>
          <cell r="E10869" t="str">
            <v/>
          </cell>
          <cell r="F10869">
            <v>363437.37999999995</v>
          </cell>
          <cell r="G10869">
            <v>1281638.1699999992</v>
          </cell>
          <cell r="H10869">
            <v>242117.99</v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775615.19</v>
          </cell>
          <cell r="E10870" t="str">
            <v/>
          </cell>
          <cell r="F10870">
            <v>167991.54</v>
          </cell>
          <cell r="G10870">
            <v>553968.63999999978</v>
          </cell>
          <cell r="H10870">
            <v>97510.150000000009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1068869.3799999999</v>
          </cell>
          <cell r="C10872">
            <v>171872.04999999996</v>
          </cell>
          <cell r="D10872">
            <v>1992820.37</v>
          </cell>
          <cell r="E10872" t="str">
            <v/>
          </cell>
          <cell r="F10872">
            <v>464170.13</v>
          </cell>
          <cell r="G10872">
            <v>1620501.1700000002</v>
          </cell>
          <cell r="H10872">
            <v>204004.59</v>
          </cell>
        </row>
        <row r="10873">
          <cell r="A10873" t="str">
            <v>WS15 1</v>
          </cell>
          <cell r="B10873">
            <v>1418436.29</v>
          </cell>
          <cell r="C10873">
            <v>152566.85</v>
          </cell>
          <cell r="D10873">
            <v>1651715.39</v>
          </cell>
          <cell r="E10873" t="str">
            <v/>
          </cell>
          <cell r="F10873">
            <v>1377382.3200000003</v>
          </cell>
          <cell r="G10873">
            <v>1549460.7699999996</v>
          </cell>
          <cell r="H10873">
            <v>212689.64</v>
          </cell>
        </row>
        <row r="10874">
          <cell r="A10874" t="str">
            <v>WS15 2</v>
          </cell>
          <cell r="B10874">
            <v>1231077.52</v>
          </cell>
          <cell r="C10874">
            <v>163861.08000000002</v>
          </cell>
          <cell r="D10874">
            <v>1381881.18</v>
          </cell>
          <cell r="E10874" t="str">
            <v/>
          </cell>
          <cell r="F10874">
            <v>1688640.9099999997</v>
          </cell>
          <cell r="G10874">
            <v>1842240.6199999989</v>
          </cell>
          <cell r="H10874">
            <v>208260.57</v>
          </cell>
        </row>
        <row r="10875">
          <cell r="A10875" t="str">
            <v>WS15 3</v>
          </cell>
          <cell r="B10875">
            <v>482258.96</v>
          </cell>
          <cell r="C10875" t="str">
            <v/>
          </cell>
          <cell r="D10875">
            <v>880440.74</v>
          </cell>
          <cell r="E10875" t="str">
            <v/>
          </cell>
          <cell r="F10875">
            <v>185029.78000000003</v>
          </cell>
          <cell r="G10875">
            <v>526676</v>
          </cell>
          <cell r="H10875">
            <v>105231.5</v>
          </cell>
        </row>
        <row r="10876">
          <cell r="A10876" t="str">
            <v>WS15 4</v>
          </cell>
          <cell r="B10876">
            <v>876996.99</v>
          </cell>
          <cell r="C10876">
            <v>112009.29999999999</v>
          </cell>
          <cell r="D10876">
            <v>1034284.19</v>
          </cell>
          <cell r="E10876" t="str">
            <v/>
          </cell>
          <cell r="F10876">
            <v>424440.89</v>
          </cell>
          <cell r="G10876">
            <v>643155.27000000014</v>
          </cell>
          <cell r="H10876">
            <v>181791.07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450315.24</v>
          </cell>
          <cell r="C10878" t="str">
            <v/>
          </cell>
          <cell r="D10878">
            <v>683051.73</v>
          </cell>
          <cell r="E10878" t="str">
            <v/>
          </cell>
          <cell r="F10878">
            <v>190245.41999999995</v>
          </cell>
          <cell r="G10878">
            <v>695568.04000000027</v>
          </cell>
          <cell r="H10878">
            <v>227002.54</v>
          </cell>
        </row>
        <row r="10879">
          <cell r="A10879" t="str">
            <v>WS2 7</v>
          </cell>
          <cell r="B10879">
            <v>655710.27</v>
          </cell>
          <cell r="C10879">
            <v>68213.56</v>
          </cell>
          <cell r="D10879">
            <v>791777.95</v>
          </cell>
          <cell r="E10879" t="str">
            <v/>
          </cell>
          <cell r="F10879">
            <v>332235.57</v>
          </cell>
          <cell r="G10879">
            <v>594041.42000000004</v>
          </cell>
          <cell r="H10879">
            <v>165297.9</v>
          </cell>
        </row>
        <row r="10880">
          <cell r="A10880" t="str">
            <v>WS2 8</v>
          </cell>
          <cell r="B10880">
            <v>689907.91</v>
          </cell>
          <cell r="C10880" t="str">
            <v/>
          </cell>
          <cell r="D10880">
            <v>694659.78</v>
          </cell>
          <cell r="E10880" t="str">
            <v/>
          </cell>
          <cell r="F10880">
            <v>402775.54</v>
          </cell>
          <cell r="G10880">
            <v>616701.78</v>
          </cell>
          <cell r="H10880">
            <v>253392.02000000002</v>
          </cell>
        </row>
        <row r="10881">
          <cell r="A10881" t="str">
            <v>WS2 9</v>
          </cell>
          <cell r="B10881">
            <v>678676.13</v>
          </cell>
          <cell r="C10881" t="str">
            <v/>
          </cell>
          <cell r="D10881">
            <v>1375944.09</v>
          </cell>
          <cell r="E10881" t="str">
            <v/>
          </cell>
          <cell r="F10881">
            <v>245921.26</v>
          </cell>
          <cell r="G10881">
            <v>812957.51000000013</v>
          </cell>
          <cell r="H10881">
            <v>370272.63</v>
          </cell>
        </row>
        <row r="10882">
          <cell r="A10882" t="str">
            <v>WS3 1</v>
          </cell>
          <cell r="B10882">
            <v>1056187.4099999999</v>
          </cell>
          <cell r="C10882" t="str">
            <v/>
          </cell>
          <cell r="D10882">
            <v>1664674.96</v>
          </cell>
          <cell r="E10882" t="str">
            <v/>
          </cell>
          <cell r="F10882">
            <v>379217.66</v>
          </cell>
          <cell r="G10882">
            <v>1195774.5200000005</v>
          </cell>
          <cell r="H10882">
            <v>320062.38</v>
          </cell>
        </row>
        <row r="10883">
          <cell r="A10883" t="str">
            <v>WS3 2</v>
          </cell>
          <cell r="B10883">
            <v>1164676.03</v>
          </cell>
          <cell r="C10883" t="str">
            <v/>
          </cell>
          <cell r="D10883">
            <v>1325297.3999999999</v>
          </cell>
          <cell r="E10883" t="str">
            <v/>
          </cell>
          <cell r="F10883">
            <v>333770.39000000007</v>
          </cell>
          <cell r="G10883">
            <v>954578.35000000044</v>
          </cell>
          <cell r="H10883">
            <v>250896.48</v>
          </cell>
        </row>
        <row r="10884">
          <cell r="A10884" t="str">
            <v>WS3 3</v>
          </cell>
          <cell r="B10884">
            <v>1011750.17</v>
          </cell>
          <cell r="C10884">
            <v>175918.72</v>
          </cell>
          <cell r="D10884">
            <v>1775195.02</v>
          </cell>
          <cell r="E10884" t="str">
            <v/>
          </cell>
          <cell r="F10884">
            <v>420168.95</v>
          </cell>
          <cell r="G10884">
            <v>875732.40999999945</v>
          </cell>
          <cell r="H10884">
            <v>285105.96000000002</v>
          </cell>
        </row>
        <row r="10885">
          <cell r="A10885" t="str">
            <v>WS3 4</v>
          </cell>
          <cell r="B10885">
            <v>714276.94</v>
          </cell>
          <cell r="C10885">
            <v>149416.05999999997</v>
          </cell>
          <cell r="D10885">
            <v>1620205.95</v>
          </cell>
          <cell r="E10885" t="str">
            <v/>
          </cell>
          <cell r="F10885">
            <v>370299.55</v>
          </cell>
          <cell r="G10885">
            <v>755283.79</v>
          </cell>
          <cell r="H10885">
            <v>300640.40000000002</v>
          </cell>
        </row>
        <row r="10886">
          <cell r="A10886" t="str">
            <v>WS3 5</v>
          </cell>
          <cell r="B10886">
            <v>93054.1</v>
          </cell>
          <cell r="C10886" t="str">
            <v/>
          </cell>
          <cell r="D10886">
            <v>262448.28000000003</v>
          </cell>
          <cell r="E10886" t="str">
            <v/>
          </cell>
          <cell r="F10886" t="str">
            <v/>
          </cell>
          <cell r="G10886">
            <v>118529.02000000002</v>
          </cell>
          <cell r="H10886">
            <v>77136.11</v>
          </cell>
        </row>
        <row r="10887">
          <cell r="A10887" t="str">
            <v>WS4 1</v>
          </cell>
          <cell r="B10887">
            <v>1336111.3700000001</v>
          </cell>
          <cell r="C10887">
            <v>125088.26999999999</v>
          </cell>
          <cell r="D10887">
            <v>1963829.51</v>
          </cell>
          <cell r="E10887" t="str">
            <v/>
          </cell>
          <cell r="F10887">
            <v>561446.52</v>
          </cell>
          <cell r="G10887">
            <v>1261139.0799999991</v>
          </cell>
          <cell r="H10887">
            <v>515870.41000000003</v>
          </cell>
        </row>
        <row r="10888">
          <cell r="A10888" t="str">
            <v>WS4 2</v>
          </cell>
          <cell r="B10888">
            <v>399175.04</v>
          </cell>
          <cell r="C10888" t="str">
            <v/>
          </cell>
          <cell r="D10888">
            <v>799404.74</v>
          </cell>
          <cell r="E10888" t="str">
            <v/>
          </cell>
          <cell r="F10888">
            <v>193979.45</v>
          </cell>
          <cell r="G10888">
            <v>279510.05</v>
          </cell>
          <cell r="H10888">
            <v>134227.89000000001</v>
          </cell>
        </row>
        <row r="10889">
          <cell r="A10889" t="str">
            <v>WS5 3</v>
          </cell>
          <cell r="B10889">
            <v>869730.59</v>
          </cell>
          <cell r="C10889">
            <v>88695.909999999989</v>
          </cell>
          <cell r="D10889">
            <v>1440985.46</v>
          </cell>
          <cell r="E10889" t="str">
            <v/>
          </cell>
          <cell r="F10889">
            <v>388960.86</v>
          </cell>
          <cell r="G10889">
            <v>988539.75999999954</v>
          </cell>
          <cell r="H10889">
            <v>314512.8</v>
          </cell>
        </row>
        <row r="10890">
          <cell r="A10890" t="str">
            <v>WS5 4</v>
          </cell>
          <cell r="B10890">
            <v>827147.25</v>
          </cell>
          <cell r="C10890" t="str">
            <v/>
          </cell>
          <cell r="D10890">
            <v>1264684.07</v>
          </cell>
          <cell r="E10890" t="str">
            <v/>
          </cell>
          <cell r="F10890">
            <v>567814.68999999994</v>
          </cell>
          <cell r="G10890">
            <v>961927.21999999916</v>
          </cell>
          <cell r="H10890">
            <v>384632.63</v>
          </cell>
        </row>
        <row r="10891">
          <cell r="A10891" t="str">
            <v>WS6 6</v>
          </cell>
          <cell r="B10891">
            <v>811775.11</v>
          </cell>
          <cell r="C10891">
            <v>116665.38</v>
          </cell>
          <cell r="D10891">
            <v>1314400.6000000001</v>
          </cell>
          <cell r="E10891" t="str">
            <v/>
          </cell>
          <cell r="F10891">
            <v>444284.84000000008</v>
          </cell>
          <cell r="G10891">
            <v>988642.80999999959</v>
          </cell>
          <cell r="H10891">
            <v>291594.39</v>
          </cell>
        </row>
        <row r="10892">
          <cell r="A10892" t="str">
            <v>WS6 7</v>
          </cell>
          <cell r="B10892">
            <v>630254.22</v>
          </cell>
          <cell r="C10892">
            <v>109658.59999999999</v>
          </cell>
          <cell r="D10892">
            <v>1179734.06</v>
          </cell>
          <cell r="E10892" t="str">
            <v/>
          </cell>
          <cell r="F10892">
            <v>673982.6100000001</v>
          </cell>
          <cell r="G10892">
            <v>897236.17999999993</v>
          </cell>
          <cell r="H10892">
            <v>214682.87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407110.99</v>
          </cell>
          <cell r="C10894">
            <v>82174.63</v>
          </cell>
          <cell r="D10894">
            <v>890265.24</v>
          </cell>
          <cell r="E10894" t="str">
            <v/>
          </cell>
          <cell r="F10894">
            <v>166587.9</v>
          </cell>
          <cell r="G10894">
            <v>509692.93999999994</v>
          </cell>
          <cell r="H10894">
            <v>158038.33000000002</v>
          </cell>
        </row>
        <row r="10895">
          <cell r="A10895" t="str">
            <v>WS7 1</v>
          </cell>
          <cell r="B10895">
            <v>753509.14</v>
          </cell>
          <cell r="C10895" t="str">
            <v/>
          </cell>
          <cell r="D10895">
            <v>1407563.74</v>
          </cell>
          <cell r="E10895" t="str">
            <v/>
          </cell>
          <cell r="F10895">
            <v>301400.88</v>
          </cell>
          <cell r="G10895">
            <v>385957.14999999991</v>
          </cell>
          <cell r="H10895">
            <v>148302.63</v>
          </cell>
        </row>
        <row r="10896">
          <cell r="A10896" t="str">
            <v>WS7 2</v>
          </cell>
          <cell r="B10896">
            <v>480740.23</v>
          </cell>
          <cell r="C10896" t="str">
            <v/>
          </cell>
          <cell r="D10896">
            <v>1133344.95</v>
          </cell>
          <cell r="E10896" t="str">
            <v/>
          </cell>
          <cell r="F10896">
            <v>169711.26999999996</v>
          </cell>
          <cell r="G10896">
            <v>305966.53000000009</v>
          </cell>
          <cell r="H10896">
            <v>124172.1</v>
          </cell>
        </row>
        <row r="10897">
          <cell r="A10897" t="str">
            <v>WS7 3</v>
          </cell>
          <cell r="B10897">
            <v>360782.38</v>
          </cell>
          <cell r="C10897">
            <v>102655.03999999998</v>
          </cell>
          <cell r="D10897">
            <v>494667.02</v>
          </cell>
          <cell r="E10897" t="str">
            <v/>
          </cell>
          <cell r="F10897">
            <v>174609.86999999997</v>
          </cell>
          <cell r="G10897">
            <v>313204.8600000001</v>
          </cell>
          <cell r="H10897" t="str">
            <v/>
          </cell>
        </row>
        <row r="10898">
          <cell r="A10898" t="str">
            <v>WS7 4</v>
          </cell>
          <cell r="B10898">
            <v>678731.26</v>
          </cell>
          <cell r="C10898">
            <v>100018.40999999999</v>
          </cell>
          <cell r="D10898">
            <v>1283552.77</v>
          </cell>
          <cell r="E10898" t="str">
            <v/>
          </cell>
          <cell r="F10898">
            <v>242814.68</v>
          </cell>
          <cell r="G10898">
            <v>575685.0399999998</v>
          </cell>
          <cell r="H10898">
            <v>153949.14000000001</v>
          </cell>
        </row>
        <row r="10899">
          <cell r="A10899" t="str">
            <v>WS7 9</v>
          </cell>
          <cell r="B10899">
            <v>549981.41</v>
          </cell>
          <cell r="C10899" t="str">
            <v/>
          </cell>
          <cell r="D10899">
            <v>1267965.76</v>
          </cell>
          <cell r="E10899" t="str">
            <v/>
          </cell>
          <cell r="F10899">
            <v>311621.37999999995</v>
          </cell>
          <cell r="G10899">
            <v>544347.31999999995</v>
          </cell>
          <cell r="H10899">
            <v>148961.51999999999</v>
          </cell>
        </row>
        <row r="10900">
          <cell r="A10900" t="str">
            <v>WS8 6</v>
          </cell>
          <cell r="B10900">
            <v>704679.13</v>
          </cell>
          <cell r="C10900" t="str">
            <v/>
          </cell>
          <cell r="D10900">
            <v>1319673.5</v>
          </cell>
          <cell r="E10900" t="str">
            <v/>
          </cell>
          <cell r="F10900">
            <v>254600.84000000003</v>
          </cell>
          <cell r="G10900">
            <v>698168.09999999974</v>
          </cell>
          <cell r="H10900">
            <v>151711.13</v>
          </cell>
        </row>
        <row r="10901">
          <cell r="A10901" t="str">
            <v>WS8 7</v>
          </cell>
          <cell r="B10901">
            <v>1230532.71</v>
          </cell>
          <cell r="C10901">
            <v>149222.97</v>
          </cell>
          <cell r="D10901">
            <v>1878306.77</v>
          </cell>
          <cell r="E10901" t="str">
            <v/>
          </cell>
          <cell r="F10901">
            <v>410615.88000000006</v>
          </cell>
          <cell r="G10901">
            <v>1132793.44</v>
          </cell>
          <cell r="H10901">
            <v>254218.26</v>
          </cell>
        </row>
        <row r="10902">
          <cell r="A10902" t="str">
            <v>WS9 0</v>
          </cell>
          <cell r="B10902">
            <v>891121.77</v>
          </cell>
          <cell r="C10902">
            <v>162184.76999999999</v>
          </cell>
          <cell r="D10902">
            <v>1441638.56</v>
          </cell>
          <cell r="E10902" t="str">
            <v/>
          </cell>
          <cell r="F10902">
            <v>395550.60999999993</v>
          </cell>
          <cell r="G10902">
            <v>908955.15999999968</v>
          </cell>
          <cell r="H10902">
            <v>258288.71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898361.11</v>
          </cell>
          <cell r="C10904">
            <v>105119.93999999999</v>
          </cell>
          <cell r="D10904">
            <v>1261891.5900000001</v>
          </cell>
          <cell r="E10904" t="str">
            <v/>
          </cell>
          <cell r="F10904">
            <v>300691.66999999993</v>
          </cell>
          <cell r="G10904">
            <v>778013.07000000007</v>
          </cell>
          <cell r="H10904">
            <v>235542.15</v>
          </cell>
        </row>
        <row r="10905">
          <cell r="A10905" t="str">
            <v>WS9 9</v>
          </cell>
          <cell r="B10905">
            <v>1086511.95</v>
          </cell>
          <cell r="C10905">
            <v>154868.53000000003</v>
          </cell>
          <cell r="D10905">
            <v>1540614.81</v>
          </cell>
          <cell r="E10905" t="str">
            <v/>
          </cell>
          <cell r="F10905">
            <v>230588.94</v>
          </cell>
          <cell r="G10905">
            <v>696364.07000000007</v>
          </cell>
          <cell r="H10905">
            <v>263489.18</v>
          </cell>
        </row>
        <row r="10906">
          <cell r="A10906" t="str">
            <v>WV Other</v>
          </cell>
          <cell r="B10906">
            <v>51844.91</v>
          </cell>
          <cell r="C10906">
            <v>1538307.9200000004</v>
          </cell>
          <cell r="D10906">
            <v>37062.46</v>
          </cell>
          <cell r="E10906">
            <v>0</v>
          </cell>
          <cell r="F10906">
            <v>36979.65</v>
          </cell>
          <cell r="G10906">
            <v>541.39</v>
          </cell>
          <cell r="H10906">
            <v>189993.87</v>
          </cell>
        </row>
        <row r="10907">
          <cell r="A10907" t="str">
            <v>WV total</v>
          </cell>
          <cell r="B10907">
            <v>39363381.48999998</v>
          </cell>
          <cell r="C10907">
            <v>3136534.2800000003</v>
          </cell>
          <cell r="D10907">
            <v>39507521.25</v>
          </cell>
          <cell r="E10907">
            <v>0</v>
          </cell>
          <cell r="F10907">
            <v>19794462.59</v>
          </cell>
          <cell r="G10907">
            <v>31523305.539999999</v>
          </cell>
          <cell r="H10907">
            <v>9528995.3699999973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72258.27</v>
          </cell>
          <cell r="H10908" t="str">
            <v/>
          </cell>
        </row>
        <row r="10909">
          <cell r="A10909" t="str">
            <v>WV1 2</v>
          </cell>
          <cell r="B10909">
            <v>770513.12</v>
          </cell>
          <cell r="C10909" t="str">
            <v/>
          </cell>
          <cell r="D10909">
            <v>617940.38</v>
          </cell>
          <cell r="E10909" t="str">
            <v/>
          </cell>
          <cell r="F10909">
            <v>376485.16</v>
          </cell>
          <cell r="G10909">
            <v>824099.66000000027</v>
          </cell>
          <cell r="H10909">
            <v>255707.73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82663.22</v>
          </cell>
          <cell r="E10910" t="str">
            <v/>
          </cell>
          <cell r="F10910" t="str">
            <v/>
          </cell>
          <cell r="G10910">
            <v>170594.61000000002</v>
          </cell>
          <cell r="H10910" t="str">
            <v/>
          </cell>
        </row>
        <row r="10911">
          <cell r="A10911" t="str">
            <v>WV1 4</v>
          </cell>
          <cell r="B10911">
            <v>251607.67999999999</v>
          </cell>
          <cell r="C10911" t="str">
            <v/>
          </cell>
          <cell r="D10911">
            <v>337565.55</v>
          </cell>
          <cell r="E10911" t="str">
            <v/>
          </cell>
          <cell r="F10911">
            <v>111940.07000000002</v>
          </cell>
          <cell r="G10911">
            <v>156981.54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1185397.3700000001</v>
          </cell>
          <cell r="C10913" t="str">
            <v/>
          </cell>
          <cell r="D10913">
            <v>876269.27</v>
          </cell>
          <cell r="E10913" t="str">
            <v/>
          </cell>
          <cell r="F10913">
            <v>332985.91000000009</v>
          </cell>
          <cell r="G10913">
            <v>907853.88</v>
          </cell>
          <cell r="H10913">
            <v>305488.59000000003</v>
          </cell>
        </row>
        <row r="10914">
          <cell r="A10914" t="str">
            <v>WV10 6</v>
          </cell>
          <cell r="B10914">
            <v>1951045.11</v>
          </cell>
          <cell r="C10914">
            <v>100809.65</v>
          </cell>
          <cell r="D10914">
            <v>1583185.08</v>
          </cell>
          <cell r="E10914" t="str">
            <v/>
          </cell>
          <cell r="F10914">
            <v>765246.33</v>
          </cell>
          <cell r="G10914">
            <v>1774975.8899999997</v>
          </cell>
          <cell r="H10914">
            <v>383517.8</v>
          </cell>
        </row>
        <row r="10915">
          <cell r="A10915" t="str">
            <v>WV10 7</v>
          </cell>
          <cell r="B10915">
            <v>829850.89</v>
          </cell>
          <cell r="C10915" t="str">
            <v/>
          </cell>
          <cell r="D10915">
            <v>900826.78</v>
          </cell>
          <cell r="E10915" t="str">
            <v/>
          </cell>
          <cell r="F10915">
            <v>245394.57</v>
          </cell>
          <cell r="G10915">
            <v>546441.37999999989</v>
          </cell>
          <cell r="H10915">
            <v>299543.77</v>
          </cell>
        </row>
        <row r="10916">
          <cell r="A10916" t="str">
            <v>WV10 8</v>
          </cell>
          <cell r="B10916">
            <v>1134011.3899999999</v>
          </cell>
          <cell r="C10916" t="str">
            <v/>
          </cell>
          <cell r="D10916">
            <v>744398.85</v>
          </cell>
          <cell r="E10916" t="str">
            <v/>
          </cell>
          <cell r="F10916">
            <v>769196.75000000012</v>
          </cell>
          <cell r="G10916">
            <v>1030799.4799999997</v>
          </cell>
          <cell r="H10916">
            <v>191812.06</v>
          </cell>
        </row>
        <row r="10917">
          <cell r="A10917" t="str">
            <v>WV10 9</v>
          </cell>
          <cell r="B10917">
            <v>1141021.3999999999</v>
          </cell>
          <cell r="C10917" t="str">
            <v/>
          </cell>
          <cell r="D10917">
            <v>735354.73</v>
          </cell>
          <cell r="E10917" t="str">
            <v/>
          </cell>
          <cell r="F10917">
            <v>305690.40999999992</v>
          </cell>
          <cell r="G10917">
            <v>1136432.8099999996</v>
          </cell>
          <cell r="H10917">
            <v>290783.25</v>
          </cell>
        </row>
        <row r="10918">
          <cell r="A10918" t="str">
            <v>WV11 1</v>
          </cell>
          <cell r="B10918">
            <v>1092728.6200000001</v>
          </cell>
          <cell r="C10918">
            <v>145875.91</v>
          </cell>
          <cell r="D10918">
            <v>1061217.6399999999</v>
          </cell>
          <cell r="E10918" t="str">
            <v/>
          </cell>
          <cell r="F10918">
            <v>709775.7899999998</v>
          </cell>
          <cell r="G10918">
            <v>833462.41000000015</v>
          </cell>
          <cell r="H10918">
            <v>278222.78000000003</v>
          </cell>
        </row>
        <row r="10919">
          <cell r="A10919" t="str">
            <v>WV11 2</v>
          </cell>
          <cell r="B10919">
            <v>1067413.0900000001</v>
          </cell>
          <cell r="C10919">
            <v>140817.48000000001</v>
          </cell>
          <cell r="D10919">
            <v>1078607.96</v>
          </cell>
          <cell r="E10919" t="str">
            <v/>
          </cell>
          <cell r="F10919">
            <v>683546.43000000017</v>
          </cell>
          <cell r="G10919">
            <v>1118269.5400000003</v>
          </cell>
          <cell r="H10919">
            <v>298882.8</v>
          </cell>
        </row>
        <row r="10920">
          <cell r="A10920" t="str">
            <v>WV11 3</v>
          </cell>
          <cell r="B10920">
            <v>1134999.3999999999</v>
          </cell>
          <cell r="C10920" t="str">
            <v/>
          </cell>
          <cell r="D10920">
            <v>1320025.55</v>
          </cell>
          <cell r="E10920" t="str">
            <v/>
          </cell>
          <cell r="F10920">
            <v>555175.59</v>
          </cell>
          <cell r="G10920">
            <v>1097474.68</v>
          </cell>
          <cell r="H10920">
            <v>220236.80000000002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690675.12</v>
          </cell>
          <cell r="C10922">
            <v>140922.52000000002</v>
          </cell>
          <cell r="D10922">
            <v>1514815.89</v>
          </cell>
          <cell r="E10922" t="str">
            <v/>
          </cell>
          <cell r="F10922">
            <v>527662.2699999999</v>
          </cell>
          <cell r="G10922">
            <v>836569.94000000006</v>
          </cell>
          <cell r="H10922">
            <v>238311.73</v>
          </cell>
        </row>
        <row r="10923">
          <cell r="A10923" t="str">
            <v>WV12 5</v>
          </cell>
          <cell r="B10923">
            <v>1307219.78</v>
          </cell>
          <cell r="C10923">
            <v>103296.85999999999</v>
          </cell>
          <cell r="D10923">
            <v>1608001.54</v>
          </cell>
          <cell r="E10923" t="str">
            <v/>
          </cell>
          <cell r="F10923">
            <v>702419.4</v>
          </cell>
          <cell r="G10923">
            <v>1209008.1300000004</v>
          </cell>
          <cell r="H10923">
            <v>431710.01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392904.29</v>
          </cell>
          <cell r="C10925" t="str">
            <v/>
          </cell>
          <cell r="D10925">
            <v>509984.22</v>
          </cell>
          <cell r="E10925" t="str">
            <v/>
          </cell>
          <cell r="F10925">
            <v>267291.40999999997</v>
          </cell>
          <cell r="G10925">
            <v>535797.17999999982</v>
          </cell>
          <cell r="H10925">
            <v>186730.65</v>
          </cell>
        </row>
        <row r="10926">
          <cell r="A10926" t="str">
            <v>WV13 2</v>
          </cell>
          <cell r="B10926">
            <v>482309.33</v>
          </cell>
          <cell r="C10926" t="str">
            <v/>
          </cell>
          <cell r="D10926">
            <v>734233.81</v>
          </cell>
          <cell r="E10926" t="str">
            <v/>
          </cell>
          <cell r="F10926">
            <v>281372.57000000007</v>
          </cell>
          <cell r="G10926">
            <v>403454.41999999993</v>
          </cell>
          <cell r="H10926">
            <v>210939.80000000002</v>
          </cell>
        </row>
        <row r="10927">
          <cell r="A10927" t="str">
            <v>WV13 3</v>
          </cell>
          <cell r="B10927">
            <v>546109.71</v>
          </cell>
          <cell r="C10927" t="str">
            <v/>
          </cell>
          <cell r="D10927">
            <v>878152.16</v>
          </cell>
          <cell r="E10927" t="str">
            <v/>
          </cell>
          <cell r="F10927">
            <v>427826.52</v>
          </cell>
          <cell r="G10927">
            <v>730693.70999999973</v>
          </cell>
          <cell r="H10927">
            <v>126111.91</v>
          </cell>
        </row>
        <row r="10928">
          <cell r="A10928" t="str">
            <v>WV14 0</v>
          </cell>
          <cell r="B10928">
            <v>636165.56999999995</v>
          </cell>
          <cell r="C10928" t="str">
            <v/>
          </cell>
          <cell r="D10928">
            <v>707797.8</v>
          </cell>
          <cell r="E10928" t="str">
            <v/>
          </cell>
          <cell r="F10928">
            <v>235617.84999999995</v>
          </cell>
          <cell r="G10928">
            <v>395802.14999999997</v>
          </cell>
          <cell r="H10928">
            <v>138502.17000000001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754801.41</v>
          </cell>
          <cell r="C10930" t="str">
            <v/>
          </cell>
          <cell r="D10930">
            <v>696164.93</v>
          </cell>
          <cell r="E10930" t="str">
            <v/>
          </cell>
          <cell r="F10930">
            <v>347663.79</v>
          </cell>
          <cell r="G10930">
            <v>848381.33</v>
          </cell>
          <cell r="H10930">
            <v>97277.400000000009</v>
          </cell>
        </row>
        <row r="10931">
          <cell r="A10931" t="str">
            <v>WV14 7</v>
          </cell>
          <cell r="B10931">
            <v>288830.94</v>
          </cell>
          <cell r="C10931" t="str">
            <v/>
          </cell>
          <cell r="D10931">
            <v>361525.23</v>
          </cell>
          <cell r="E10931" t="str">
            <v/>
          </cell>
          <cell r="F10931">
            <v>49517.7</v>
          </cell>
          <cell r="G10931">
            <v>286405.34000000003</v>
          </cell>
          <cell r="H10931" t="str">
            <v/>
          </cell>
        </row>
        <row r="10932">
          <cell r="A10932" t="str">
            <v>WV14 8</v>
          </cell>
          <cell r="B10932">
            <v>1580582.89</v>
          </cell>
          <cell r="C10932">
            <v>74482.409999999989</v>
          </cell>
          <cell r="D10932">
            <v>1430589.68</v>
          </cell>
          <cell r="E10932" t="str">
            <v/>
          </cell>
          <cell r="F10932">
            <v>497827.78999999992</v>
          </cell>
          <cell r="G10932">
            <v>1392965.2399999998</v>
          </cell>
          <cell r="H10932">
            <v>387150</v>
          </cell>
        </row>
        <row r="10933">
          <cell r="A10933" t="str">
            <v>WV14 9</v>
          </cell>
          <cell r="B10933">
            <v>1440128.67</v>
          </cell>
          <cell r="C10933">
            <v>147843.05000000005</v>
          </cell>
          <cell r="D10933">
            <v>1195098.98</v>
          </cell>
          <cell r="E10933" t="str">
            <v/>
          </cell>
          <cell r="F10933">
            <v>639258.89999999979</v>
          </cell>
          <cell r="G10933">
            <v>1081850.8600000003</v>
          </cell>
          <cell r="H10933">
            <v>338824.93</v>
          </cell>
        </row>
        <row r="10934">
          <cell r="A10934" t="str">
            <v>WV15 5</v>
          </cell>
          <cell r="B10934">
            <v>614580.51</v>
          </cell>
          <cell r="C10934" t="str">
            <v/>
          </cell>
          <cell r="D10934">
            <v>399006.47</v>
          </cell>
          <cell r="E10934" t="str">
            <v/>
          </cell>
          <cell r="F10934">
            <v>346009.12</v>
          </cell>
          <cell r="G10934">
            <v>406515.10000000009</v>
          </cell>
          <cell r="H10934">
            <v>122722.84</v>
          </cell>
        </row>
        <row r="10935">
          <cell r="A10935" t="str">
            <v>WV15 6</v>
          </cell>
          <cell r="B10935">
            <v>535978.94999999995</v>
          </cell>
          <cell r="C10935" t="str">
            <v/>
          </cell>
          <cell r="D10935">
            <v>486063.66</v>
          </cell>
          <cell r="E10935" t="str">
            <v/>
          </cell>
          <cell r="F10935">
            <v>335767.46000000008</v>
          </cell>
          <cell r="G10935">
            <v>449689.67000000004</v>
          </cell>
          <cell r="H10935">
            <v>117817.58</v>
          </cell>
        </row>
        <row r="10936">
          <cell r="A10936" t="str">
            <v>WV16 4</v>
          </cell>
          <cell r="B10936">
            <v>1140717.72</v>
          </cell>
          <cell r="C10936" t="str">
            <v/>
          </cell>
          <cell r="D10936">
            <v>666784.66</v>
          </cell>
          <cell r="E10936" t="str">
            <v/>
          </cell>
          <cell r="F10936">
            <v>491414.72000000009</v>
          </cell>
          <cell r="G10936">
            <v>628270.87999999977</v>
          </cell>
          <cell r="H10936">
            <v>80964.639999999999</v>
          </cell>
        </row>
        <row r="10937">
          <cell r="A10937" t="str">
            <v>WV16 5</v>
          </cell>
          <cell r="B10937">
            <v>401081.06</v>
          </cell>
          <cell r="C10937" t="str">
            <v/>
          </cell>
          <cell r="D10937">
            <v>471568.25</v>
          </cell>
          <cell r="E10937" t="str">
            <v/>
          </cell>
          <cell r="F10937">
            <v>212397.29000000004</v>
          </cell>
          <cell r="G10937">
            <v>224321.01999999996</v>
          </cell>
          <cell r="H10937">
            <v>105849.38</v>
          </cell>
        </row>
        <row r="10938">
          <cell r="A10938" t="str">
            <v>WV16 6</v>
          </cell>
          <cell r="B10938">
            <v>1153697.31</v>
          </cell>
          <cell r="C10938" t="str">
            <v/>
          </cell>
          <cell r="D10938">
            <v>855220.7</v>
          </cell>
          <cell r="E10938" t="str">
            <v/>
          </cell>
          <cell r="F10938">
            <v>474712.53000000009</v>
          </cell>
          <cell r="G10938">
            <v>680442.2000000003</v>
          </cell>
          <cell r="H10938">
            <v>68259.09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344753.8</v>
          </cell>
          <cell r="C10940" t="str">
            <v/>
          </cell>
          <cell r="D10940">
            <v>178089.68</v>
          </cell>
          <cell r="E10940" t="str">
            <v/>
          </cell>
          <cell r="F10940">
            <v>108912.82</v>
          </cell>
          <cell r="G10940">
            <v>86765.299999999988</v>
          </cell>
          <cell r="H10940">
            <v>52458.450000000004</v>
          </cell>
        </row>
        <row r="10941">
          <cell r="A10941" t="str">
            <v>WV2 2</v>
          </cell>
          <cell r="B10941">
            <v>841011.34</v>
          </cell>
          <cell r="C10941" t="str">
            <v/>
          </cell>
          <cell r="D10941">
            <v>539413.62</v>
          </cell>
          <cell r="E10941" t="str">
            <v/>
          </cell>
          <cell r="F10941">
            <v>312626.81</v>
          </cell>
          <cell r="G10941">
            <v>498043.10000000003</v>
          </cell>
          <cell r="H10941">
            <v>188675.41</v>
          </cell>
        </row>
        <row r="10942">
          <cell r="A10942" t="str">
            <v>WV2 3</v>
          </cell>
          <cell r="B10942">
            <v>275794.84999999998</v>
          </cell>
          <cell r="C10942" t="str">
            <v/>
          </cell>
          <cell r="D10942">
            <v>256137.15</v>
          </cell>
          <cell r="E10942" t="str">
            <v/>
          </cell>
          <cell r="F10942">
            <v>120770.22</v>
          </cell>
          <cell r="G10942">
            <v>201541.00000000003</v>
          </cell>
          <cell r="H10942">
            <v>67623.06</v>
          </cell>
        </row>
        <row r="10943">
          <cell r="A10943" t="str">
            <v>WV2 4</v>
          </cell>
          <cell r="B10943">
            <v>215772.65</v>
          </cell>
          <cell r="C10943" t="str">
            <v/>
          </cell>
          <cell r="D10943">
            <v>131503.32999999999</v>
          </cell>
          <cell r="E10943" t="str">
            <v/>
          </cell>
          <cell r="F10943">
            <v>70931.39</v>
          </cell>
          <cell r="G10943">
            <v>108440.2</v>
          </cell>
          <cell r="H10943">
            <v>61188.06</v>
          </cell>
        </row>
        <row r="10944">
          <cell r="A10944" t="str">
            <v>WV3 0</v>
          </cell>
          <cell r="B10944">
            <v>460582.17</v>
          </cell>
          <cell r="C10944" t="str">
            <v/>
          </cell>
          <cell r="D10944">
            <v>404834.4</v>
          </cell>
          <cell r="E10944" t="str">
            <v/>
          </cell>
          <cell r="F10944">
            <v>178134.11</v>
          </cell>
          <cell r="G10944">
            <v>347254.85999999993</v>
          </cell>
          <cell r="H10944">
            <v>64743.57</v>
          </cell>
        </row>
        <row r="10945">
          <cell r="A10945" t="str">
            <v>WV3 7</v>
          </cell>
          <cell r="B10945">
            <v>597071.94999999995</v>
          </cell>
          <cell r="C10945" t="str">
            <v/>
          </cell>
          <cell r="D10945">
            <v>859912.14</v>
          </cell>
          <cell r="E10945" t="str">
            <v/>
          </cell>
          <cell r="F10945">
            <v>509483.27000000008</v>
          </cell>
          <cell r="G10945">
            <v>607490.4</v>
          </cell>
          <cell r="H10945">
            <v>191252.05000000002</v>
          </cell>
        </row>
        <row r="10946">
          <cell r="A10946" t="str">
            <v>WV3 8</v>
          </cell>
          <cell r="B10946">
            <v>602093.91</v>
          </cell>
          <cell r="C10946">
            <v>75095.240000000005</v>
          </cell>
          <cell r="D10946">
            <v>1049762.33</v>
          </cell>
          <cell r="E10946" t="str">
            <v/>
          </cell>
          <cell r="F10946">
            <v>446667.8</v>
          </cell>
          <cell r="G10946">
            <v>666141.55000000005</v>
          </cell>
          <cell r="H10946">
            <v>176226.58000000002</v>
          </cell>
        </row>
        <row r="10947">
          <cell r="A10947" t="str">
            <v>WV3 9</v>
          </cell>
          <cell r="B10947">
            <v>882416.48</v>
          </cell>
          <cell r="C10947" t="str">
            <v/>
          </cell>
          <cell r="D10947">
            <v>1070112.4099999999</v>
          </cell>
          <cell r="E10947" t="str">
            <v/>
          </cell>
          <cell r="F10947">
            <v>551829.84000000008</v>
          </cell>
          <cell r="G10947">
            <v>677778.94</v>
          </cell>
          <cell r="H10947">
            <v>229011.51</v>
          </cell>
        </row>
        <row r="10948">
          <cell r="A10948" t="str">
            <v>WV4 4</v>
          </cell>
          <cell r="B10948">
            <v>1068231.6399999999</v>
          </cell>
          <cell r="C10948">
            <v>66078.340000000011</v>
          </cell>
          <cell r="D10948">
            <v>1437767.41</v>
          </cell>
          <cell r="E10948" t="str">
            <v/>
          </cell>
          <cell r="F10948">
            <v>691784.81999999983</v>
          </cell>
          <cell r="G10948">
            <v>1025437.8099999998</v>
          </cell>
          <cell r="H10948">
            <v>477706.29000000004</v>
          </cell>
        </row>
        <row r="10949">
          <cell r="A10949" t="str">
            <v>WV4 5</v>
          </cell>
          <cell r="B10949">
            <v>1034429.39</v>
          </cell>
          <cell r="C10949">
            <v>118041.13</v>
          </cell>
          <cell r="D10949">
            <v>1064749.68</v>
          </cell>
          <cell r="E10949" t="str">
            <v/>
          </cell>
          <cell r="F10949">
            <v>572058.57999999996</v>
          </cell>
          <cell r="G10949">
            <v>481755.99000000017</v>
          </cell>
          <cell r="H10949">
            <v>461981.3</v>
          </cell>
        </row>
        <row r="10950">
          <cell r="A10950" t="str">
            <v>WV4 6</v>
          </cell>
          <cell r="B10950">
            <v>1292898.02</v>
          </cell>
          <cell r="C10950">
            <v>106545.58</v>
          </cell>
          <cell r="D10950">
            <v>991828.59</v>
          </cell>
          <cell r="E10950" t="str">
            <v/>
          </cell>
          <cell r="F10950">
            <v>590913.53000000014</v>
          </cell>
          <cell r="G10950">
            <v>686406.8600000001</v>
          </cell>
          <cell r="H10950">
            <v>272821.18</v>
          </cell>
        </row>
        <row r="10951">
          <cell r="A10951" t="str">
            <v>WV5 0</v>
          </cell>
          <cell r="B10951">
            <v>833300.55</v>
          </cell>
          <cell r="C10951" t="str">
            <v/>
          </cell>
          <cell r="D10951">
            <v>644160.9</v>
          </cell>
          <cell r="E10951" t="str">
            <v/>
          </cell>
          <cell r="F10951">
            <v>292527.98999999993</v>
          </cell>
          <cell r="G10951">
            <v>309851.93000000005</v>
          </cell>
          <cell r="H10951">
            <v>115879.55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365166.4</v>
          </cell>
          <cell r="C10953" t="str">
            <v/>
          </cell>
          <cell r="D10953">
            <v>477712.69</v>
          </cell>
          <cell r="E10953" t="str">
            <v/>
          </cell>
          <cell r="F10953">
            <v>160659.34999999995</v>
          </cell>
          <cell r="G10953">
            <v>232334.84000000003</v>
          </cell>
          <cell r="H10953">
            <v>72329.36</v>
          </cell>
        </row>
        <row r="10954">
          <cell r="A10954" t="str">
            <v>WV5 8</v>
          </cell>
          <cell r="B10954">
            <v>498992.81</v>
          </cell>
          <cell r="C10954" t="str">
            <v/>
          </cell>
          <cell r="D10954">
            <v>491302.11</v>
          </cell>
          <cell r="E10954" t="str">
            <v/>
          </cell>
          <cell r="F10954">
            <v>187956.17</v>
          </cell>
          <cell r="G10954">
            <v>161175.46000000002</v>
          </cell>
          <cell r="H10954">
            <v>168331.14</v>
          </cell>
        </row>
        <row r="10955">
          <cell r="A10955" t="str">
            <v>WV5 9</v>
          </cell>
          <cell r="B10955">
            <v>416902.99</v>
          </cell>
          <cell r="C10955" t="str">
            <v/>
          </cell>
          <cell r="D10955">
            <v>268410.03000000003</v>
          </cell>
          <cell r="E10955" t="str">
            <v/>
          </cell>
          <cell r="F10955">
            <v>152000.27999999997</v>
          </cell>
          <cell r="G10955">
            <v>190441.5</v>
          </cell>
          <cell r="H10955" t="str">
            <v/>
          </cell>
        </row>
        <row r="10956">
          <cell r="A10956" t="str">
            <v>WV6 0</v>
          </cell>
          <cell r="B10956">
            <v>1073228.97</v>
          </cell>
          <cell r="C10956" t="str">
            <v/>
          </cell>
          <cell r="D10956">
            <v>808040.91</v>
          </cell>
          <cell r="E10956" t="str">
            <v/>
          </cell>
          <cell r="F10956">
            <v>263121.33</v>
          </cell>
          <cell r="G10956">
            <v>645923.7200000002</v>
          </cell>
          <cell r="H10956">
            <v>316655.44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1429579.78</v>
          </cell>
          <cell r="C10958">
            <v>157637.28000000003</v>
          </cell>
          <cell r="D10958">
            <v>1626234.34</v>
          </cell>
          <cell r="E10958" t="str">
            <v/>
          </cell>
          <cell r="F10958">
            <v>1050241.3899999999</v>
          </cell>
          <cell r="G10958">
            <v>1163842.98</v>
          </cell>
          <cell r="H10958">
            <v>293040.55</v>
          </cell>
        </row>
        <row r="10959">
          <cell r="A10959" t="str">
            <v>WV6 8</v>
          </cell>
          <cell r="B10959">
            <v>1093781.6599999999</v>
          </cell>
          <cell r="C10959" t="str">
            <v/>
          </cell>
          <cell r="D10959">
            <v>1367036.3</v>
          </cell>
          <cell r="E10959" t="str">
            <v/>
          </cell>
          <cell r="F10959">
            <v>418927.46</v>
          </cell>
          <cell r="G10959">
            <v>1035268.7999999999</v>
          </cell>
          <cell r="H10959">
            <v>176274.58000000002</v>
          </cell>
        </row>
        <row r="10960">
          <cell r="A10960" t="str">
            <v>WV6 9</v>
          </cell>
          <cell r="B10960">
            <v>637837.68000000005</v>
          </cell>
          <cell r="C10960">
            <v>139617.18</v>
          </cell>
          <cell r="D10960">
            <v>915614.39</v>
          </cell>
          <cell r="E10960" t="str">
            <v/>
          </cell>
          <cell r="F10960">
            <v>372227.43000000005</v>
          </cell>
          <cell r="G10960">
            <v>486864.75000000012</v>
          </cell>
          <cell r="H10960">
            <v>236475.45</v>
          </cell>
        </row>
        <row r="10961">
          <cell r="A10961" t="str">
            <v>WV7 3</v>
          </cell>
          <cell r="B10961">
            <v>589540.52</v>
          </cell>
          <cell r="C10961" t="str">
            <v/>
          </cell>
          <cell r="D10961">
            <v>605610.51</v>
          </cell>
          <cell r="E10961" t="str">
            <v/>
          </cell>
          <cell r="F10961">
            <v>386156.75</v>
          </cell>
          <cell r="G10961">
            <v>482036.83</v>
          </cell>
          <cell r="H10961">
            <v>166798.05000000002</v>
          </cell>
        </row>
        <row r="10962">
          <cell r="A10962" t="str">
            <v>WV8 1</v>
          </cell>
          <cell r="B10962">
            <v>1070202.6200000001</v>
          </cell>
          <cell r="C10962">
            <v>81163.73</v>
          </cell>
          <cell r="D10962">
            <v>1079843.57</v>
          </cell>
          <cell r="E10962" t="str">
            <v/>
          </cell>
          <cell r="F10962">
            <v>719969.81999999937</v>
          </cell>
          <cell r="G10962">
            <v>735696.70999999973</v>
          </cell>
          <cell r="H10962">
            <v>211787.07</v>
          </cell>
        </row>
        <row r="10963">
          <cell r="A10963" t="str">
            <v>WV8 2</v>
          </cell>
          <cell r="B10963">
            <v>337074.61</v>
          </cell>
          <cell r="C10963" t="str">
            <v/>
          </cell>
          <cell r="D10963">
            <v>743778.88</v>
          </cell>
          <cell r="E10963" t="str">
            <v/>
          </cell>
          <cell r="F10963">
            <v>295672.60999999993</v>
          </cell>
          <cell r="G10963">
            <v>157876.66</v>
          </cell>
          <cell r="H10963" t="str">
            <v/>
          </cell>
        </row>
        <row r="10964">
          <cell r="A10964" t="str">
            <v>WV9 5</v>
          </cell>
          <cell r="B10964">
            <v>826500.46</v>
          </cell>
          <cell r="C10964" t="str">
            <v/>
          </cell>
          <cell r="D10964">
            <v>605540.43000000005</v>
          </cell>
          <cell r="E10964" t="str">
            <v/>
          </cell>
          <cell r="F10964">
            <v>611712.8400000002</v>
          </cell>
          <cell r="G10964">
            <v>754582.6399999999</v>
          </cell>
          <cell r="H10964">
            <v>162375.14000000001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35157.54</v>
          </cell>
          <cell r="C10969">
            <v>1312414.2099999997</v>
          </cell>
          <cell r="D10969">
            <v>140838.1</v>
          </cell>
          <cell r="E10969">
            <v>0</v>
          </cell>
          <cell r="F10969">
            <v>896987.8899999999</v>
          </cell>
          <cell r="G10969">
            <v>145111.76</v>
          </cell>
          <cell r="H10969">
            <v>1040745.9100000001</v>
          </cell>
        </row>
        <row r="10970">
          <cell r="A10970" t="str">
            <v>YO total</v>
          </cell>
          <cell r="B10970">
            <v>44384060.749999993</v>
          </cell>
          <cell r="C10970">
            <v>18878242.720000003</v>
          </cell>
          <cell r="D10970">
            <v>70626216.11999999</v>
          </cell>
          <cell r="E10970">
            <v>0</v>
          </cell>
          <cell r="F10970">
            <v>18878226.319999997</v>
          </cell>
          <cell r="G10970">
            <v>48248503.450000003</v>
          </cell>
          <cell r="H10970">
            <v>15290512.809999999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152434.48000000001</v>
          </cell>
          <cell r="C10972" t="str">
            <v/>
          </cell>
          <cell r="D10972">
            <v>141805.88</v>
          </cell>
          <cell r="E10972" t="str">
            <v/>
          </cell>
          <cell r="F10972" t="str">
            <v/>
          </cell>
          <cell r="G10972">
            <v>166968.94</v>
          </cell>
          <cell r="H10972" t="str">
            <v/>
          </cell>
        </row>
        <row r="10973">
          <cell r="A10973" t="str">
            <v>YO1 7</v>
          </cell>
          <cell r="B10973">
            <v>99594.86</v>
          </cell>
          <cell r="C10973" t="str">
            <v/>
          </cell>
          <cell r="D10973">
            <v>143232.79</v>
          </cell>
          <cell r="E10973" t="str">
            <v/>
          </cell>
          <cell r="F10973" t="str">
            <v/>
          </cell>
          <cell r="G10973">
            <v>94627.17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88975.34</v>
          </cell>
          <cell r="C10975" t="str">
            <v/>
          </cell>
          <cell r="D10975" t="str">
            <v/>
          </cell>
          <cell r="E10975" t="str">
            <v/>
          </cell>
          <cell r="F10975" t="str">
            <v/>
          </cell>
          <cell r="G10975">
            <v>85978.66</v>
          </cell>
          <cell r="H10975" t="str">
            <v/>
          </cell>
        </row>
        <row r="10976">
          <cell r="A10976" t="str">
            <v>YO10 3</v>
          </cell>
          <cell r="B10976">
            <v>607089.32999999996</v>
          </cell>
          <cell r="C10976">
            <v>86956.860000000015</v>
          </cell>
          <cell r="D10976">
            <v>908509.1</v>
          </cell>
          <cell r="E10976" t="str">
            <v/>
          </cell>
          <cell r="F10976">
            <v>226766.03</v>
          </cell>
          <cell r="G10976">
            <v>947329.50999999989</v>
          </cell>
          <cell r="H10976">
            <v>197633.29</v>
          </cell>
        </row>
        <row r="10977">
          <cell r="A10977" t="str">
            <v>YO10 4</v>
          </cell>
          <cell r="B10977">
            <v>563676.82999999996</v>
          </cell>
          <cell r="C10977">
            <v>156636.92999999996</v>
          </cell>
          <cell r="D10977">
            <v>970002.36</v>
          </cell>
          <cell r="E10977" t="str">
            <v/>
          </cell>
          <cell r="F10977">
            <v>257749.63999999996</v>
          </cell>
          <cell r="G10977">
            <v>581768.22999999986</v>
          </cell>
          <cell r="H10977">
            <v>198696.49</v>
          </cell>
        </row>
        <row r="10978">
          <cell r="A10978" t="str">
            <v>YO10 5</v>
          </cell>
          <cell r="B10978">
            <v>188389.16</v>
          </cell>
          <cell r="C10978" t="str">
            <v/>
          </cell>
          <cell r="D10978">
            <v>285322.48</v>
          </cell>
          <cell r="E10978" t="str">
            <v/>
          </cell>
          <cell r="F10978" t="str">
            <v/>
          </cell>
          <cell r="G10978">
            <v>249765.95</v>
          </cell>
          <cell r="H10978">
            <v>73740.73</v>
          </cell>
        </row>
        <row r="10979">
          <cell r="A10979" t="str">
            <v>YO11 1</v>
          </cell>
          <cell r="B10979">
            <v>192557.58</v>
          </cell>
          <cell r="C10979">
            <v>68244.990000000005</v>
          </cell>
          <cell r="D10979">
            <v>207162.33</v>
          </cell>
          <cell r="E10979" t="str">
            <v/>
          </cell>
          <cell r="F10979">
            <v>59717.67</v>
          </cell>
          <cell r="G10979">
            <v>456207.94000000012</v>
          </cell>
          <cell r="H10979">
            <v>100991.71</v>
          </cell>
        </row>
        <row r="10980">
          <cell r="A10980" t="str">
            <v>YO11 2</v>
          </cell>
          <cell r="B10980">
            <v>237204.37</v>
          </cell>
          <cell r="C10980">
            <v>136125.62999999998</v>
          </cell>
          <cell r="D10980">
            <v>648199.63</v>
          </cell>
          <cell r="E10980" t="str">
            <v/>
          </cell>
          <cell r="F10980">
            <v>126016.96000000001</v>
          </cell>
          <cell r="G10980">
            <v>616790.94000000041</v>
          </cell>
          <cell r="H10980">
            <v>100978.17</v>
          </cell>
        </row>
        <row r="10981">
          <cell r="A10981" t="str">
            <v>YO11 3</v>
          </cell>
          <cell r="B10981">
            <v>647360.81999999995</v>
          </cell>
          <cell r="C10981">
            <v>563437.70000000007</v>
          </cell>
          <cell r="D10981">
            <v>1062092.5</v>
          </cell>
          <cell r="E10981" t="str">
            <v/>
          </cell>
          <cell r="F10981">
            <v>420164.3899999999</v>
          </cell>
          <cell r="G10981">
            <v>943758.03999999992</v>
          </cell>
          <cell r="H10981">
            <v>393885.68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747825.78</v>
          </cell>
          <cell r="C10983">
            <v>555544.01000000013</v>
          </cell>
          <cell r="D10983">
            <v>872111.7</v>
          </cell>
          <cell r="E10983" t="str">
            <v/>
          </cell>
          <cell r="F10983">
            <v>375907.16</v>
          </cell>
          <cell r="G10983">
            <v>771645.63999999978</v>
          </cell>
          <cell r="H10983">
            <v>442851.71</v>
          </cell>
        </row>
        <row r="10984">
          <cell r="A10984" t="str">
            <v>YO12 5</v>
          </cell>
          <cell r="B10984">
            <v>774354.51</v>
          </cell>
          <cell r="C10984">
            <v>228294.27000000005</v>
          </cell>
          <cell r="D10984">
            <v>965215.56</v>
          </cell>
          <cell r="E10984" t="str">
            <v/>
          </cell>
          <cell r="F10984">
            <v>326191.92</v>
          </cell>
          <cell r="G10984">
            <v>671571.14000000013</v>
          </cell>
          <cell r="H10984">
            <v>311678.95</v>
          </cell>
        </row>
        <row r="10985">
          <cell r="A10985" t="str">
            <v>YO12 6</v>
          </cell>
          <cell r="B10985">
            <v>469319.33</v>
          </cell>
          <cell r="C10985">
            <v>358593.55000000005</v>
          </cell>
          <cell r="D10985">
            <v>724618.27</v>
          </cell>
          <cell r="E10985" t="str">
            <v/>
          </cell>
          <cell r="F10985">
            <v>243855.02</v>
          </cell>
          <cell r="G10985">
            <v>738065.82</v>
          </cell>
          <cell r="H10985">
            <v>317573.96000000002</v>
          </cell>
        </row>
        <row r="10986">
          <cell r="A10986" t="str">
            <v>YO12 7</v>
          </cell>
          <cell r="B10986">
            <v>712773.43</v>
          </cell>
          <cell r="C10986">
            <v>326137.1399999999</v>
          </cell>
          <cell r="D10986">
            <v>713029.52</v>
          </cell>
          <cell r="E10986" t="str">
            <v/>
          </cell>
          <cell r="F10986">
            <v>302622.96999999997</v>
          </cell>
          <cell r="G10986">
            <v>1074625.9999999993</v>
          </cell>
          <cell r="H10986">
            <v>347741.10000000003</v>
          </cell>
        </row>
        <row r="10987">
          <cell r="A10987" t="str">
            <v>YO13 0</v>
          </cell>
          <cell r="B10987">
            <v>463977.48</v>
          </cell>
          <cell r="C10987">
            <v>230417.19000000003</v>
          </cell>
          <cell r="D10987">
            <v>549664.18000000005</v>
          </cell>
          <cell r="E10987" t="str">
            <v/>
          </cell>
          <cell r="F10987">
            <v>233442.81999999995</v>
          </cell>
          <cell r="G10987">
            <v>443866.27999999985</v>
          </cell>
          <cell r="H10987">
            <v>224129.83000000002</v>
          </cell>
        </row>
        <row r="10988">
          <cell r="A10988" t="str">
            <v>YO13 9</v>
          </cell>
          <cell r="B10988">
            <v>362174.12</v>
          </cell>
          <cell r="C10988">
            <v>263188.12</v>
          </cell>
          <cell r="D10988">
            <v>729771.01</v>
          </cell>
          <cell r="E10988" t="str">
            <v/>
          </cell>
          <cell r="F10988">
            <v>166506.37</v>
          </cell>
          <cell r="G10988">
            <v>429641.82000000007</v>
          </cell>
          <cell r="H10988">
            <v>134338.79</v>
          </cell>
        </row>
        <row r="10989">
          <cell r="A10989" t="str">
            <v>YO14 0</v>
          </cell>
          <cell r="B10989">
            <v>703741.96</v>
          </cell>
          <cell r="C10989">
            <v>409137.8299999999</v>
          </cell>
          <cell r="D10989">
            <v>564020.34</v>
          </cell>
          <cell r="E10989" t="str">
            <v/>
          </cell>
          <cell r="F10989">
            <v>222879.24000000005</v>
          </cell>
          <cell r="G10989">
            <v>318484.98</v>
          </cell>
          <cell r="H10989">
            <v>193294.03</v>
          </cell>
        </row>
        <row r="10990">
          <cell r="A10990" t="str">
            <v>YO14 9</v>
          </cell>
          <cell r="B10990">
            <v>423297.08</v>
          </cell>
          <cell r="C10990">
            <v>424943.73</v>
          </cell>
          <cell r="D10990">
            <v>537594.31000000006</v>
          </cell>
          <cell r="E10990" t="str">
            <v/>
          </cell>
          <cell r="F10990">
            <v>121203.89</v>
          </cell>
          <cell r="G10990">
            <v>197427.70999999996</v>
          </cell>
          <cell r="H10990">
            <v>135654.35</v>
          </cell>
        </row>
        <row r="10991">
          <cell r="A10991" t="str">
            <v>YO15 1</v>
          </cell>
          <cell r="B10991">
            <v>277945.19</v>
          </cell>
          <cell r="C10991">
            <v>122426.95000000003</v>
          </cell>
          <cell r="D10991">
            <v>358924.67</v>
          </cell>
          <cell r="E10991" t="str">
            <v/>
          </cell>
          <cell r="F10991" t="str">
            <v/>
          </cell>
          <cell r="G10991">
            <v>255536.02000000005</v>
          </cell>
          <cell r="H10991">
            <v>90969.02</v>
          </cell>
        </row>
        <row r="10992">
          <cell r="A10992" t="str">
            <v>YO15 2</v>
          </cell>
          <cell r="B10992">
            <v>337576.51</v>
          </cell>
          <cell r="C10992">
            <v>101804.75</v>
          </cell>
          <cell r="D10992">
            <v>256420.44</v>
          </cell>
          <cell r="E10992" t="str">
            <v/>
          </cell>
          <cell r="F10992" t="str">
            <v/>
          </cell>
          <cell r="G10992">
            <v>304393.75000000006</v>
          </cell>
          <cell r="H10992" t="str">
            <v/>
          </cell>
        </row>
        <row r="10993">
          <cell r="A10993" t="str">
            <v>YO15 3</v>
          </cell>
          <cell r="B10993">
            <v>285413.51</v>
          </cell>
          <cell r="C10993">
            <v>202201.4</v>
          </cell>
          <cell r="D10993">
            <v>459520.81</v>
          </cell>
          <cell r="E10993" t="str">
            <v/>
          </cell>
          <cell r="F10993" t="str">
            <v/>
          </cell>
          <cell r="G10993">
            <v>519834.3</v>
          </cell>
          <cell r="H10993">
            <v>127530.19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568602.68000000005</v>
          </cell>
          <cell r="C10995">
            <v>265327.24000000005</v>
          </cell>
          <cell r="D10995">
            <v>603050.54</v>
          </cell>
          <cell r="E10995" t="str">
            <v/>
          </cell>
          <cell r="F10995">
            <v>126878.06</v>
          </cell>
          <cell r="G10995">
            <v>718576.57000000018</v>
          </cell>
          <cell r="H10995">
            <v>124524.61</v>
          </cell>
        </row>
        <row r="10996">
          <cell r="A10996" t="str">
            <v>YO16 6</v>
          </cell>
          <cell r="B10996">
            <v>596012.16</v>
          </cell>
          <cell r="C10996">
            <v>338877.86000000004</v>
          </cell>
          <cell r="D10996">
            <v>439820.72</v>
          </cell>
          <cell r="E10996" t="str">
            <v/>
          </cell>
          <cell r="F10996">
            <v>119241.49999999999</v>
          </cell>
          <cell r="G10996">
            <v>610339.00000000012</v>
          </cell>
          <cell r="H10996">
            <v>148065.07</v>
          </cell>
        </row>
        <row r="10997">
          <cell r="A10997" t="str">
            <v>YO16 7</v>
          </cell>
          <cell r="B10997">
            <v>481840.69</v>
          </cell>
          <cell r="C10997">
            <v>332797.52999999985</v>
          </cell>
          <cell r="D10997">
            <v>587621.59</v>
          </cell>
          <cell r="E10997" t="str">
            <v/>
          </cell>
          <cell r="F10997">
            <v>99928.209999999977</v>
          </cell>
          <cell r="G10997">
            <v>752154.24000000022</v>
          </cell>
          <cell r="H10997">
            <v>194081.76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240314.54</v>
          </cell>
          <cell r="C10999">
            <v>116517.66999999997</v>
          </cell>
          <cell r="D10999">
            <v>519629.65</v>
          </cell>
          <cell r="E10999" t="str">
            <v/>
          </cell>
          <cell r="F10999" t="str">
            <v/>
          </cell>
          <cell r="G10999">
            <v>397444.07999999996</v>
          </cell>
          <cell r="H10999" t="str">
            <v/>
          </cell>
        </row>
        <row r="11000">
          <cell r="A11000" t="str">
            <v>YO17 7</v>
          </cell>
          <cell r="B11000">
            <v>395751.13</v>
          </cell>
          <cell r="C11000">
            <v>288432.73999999993</v>
          </cell>
          <cell r="D11000">
            <v>770534.1</v>
          </cell>
          <cell r="E11000" t="str">
            <v/>
          </cell>
          <cell r="F11000">
            <v>97863.250000000015</v>
          </cell>
          <cell r="G11000">
            <v>373732.57999999996</v>
          </cell>
          <cell r="H11000" t="str">
            <v/>
          </cell>
        </row>
        <row r="11001">
          <cell r="A11001" t="str">
            <v>YO17 8</v>
          </cell>
          <cell r="B11001">
            <v>708269.03</v>
          </cell>
          <cell r="C11001">
            <v>339813.49999999994</v>
          </cell>
          <cell r="D11001">
            <v>673464.11</v>
          </cell>
          <cell r="E11001" t="str">
            <v/>
          </cell>
          <cell r="F11001">
            <v>115166.30000000002</v>
          </cell>
          <cell r="G11001">
            <v>641290.5299999998</v>
          </cell>
          <cell r="H11001">
            <v>160660.55000000002</v>
          </cell>
        </row>
        <row r="11002">
          <cell r="A11002" t="str">
            <v>YO17 9</v>
          </cell>
          <cell r="B11002">
            <v>685879.98</v>
          </cell>
          <cell r="C11002">
            <v>512631.85000000027</v>
          </cell>
          <cell r="D11002">
            <v>656706.21</v>
          </cell>
          <cell r="E11002" t="str">
            <v/>
          </cell>
          <cell r="F11002">
            <v>129859.57999999999</v>
          </cell>
          <cell r="G11002">
            <v>664339.54</v>
          </cell>
          <cell r="H11002">
            <v>121696.6</v>
          </cell>
        </row>
        <row r="11003">
          <cell r="A11003" t="str">
            <v>YO18 7</v>
          </cell>
          <cell r="B11003">
            <v>546682.98</v>
          </cell>
          <cell r="C11003">
            <v>386405.86999999994</v>
          </cell>
          <cell r="D11003">
            <v>661279.30000000005</v>
          </cell>
          <cell r="E11003" t="str">
            <v/>
          </cell>
          <cell r="F11003">
            <v>229589.52</v>
          </cell>
          <cell r="G11003">
            <v>520864.3899999999</v>
          </cell>
          <cell r="H11003">
            <v>150828.1</v>
          </cell>
        </row>
        <row r="11004">
          <cell r="A11004" t="str">
            <v>YO18 8</v>
          </cell>
          <cell r="B11004">
            <v>439297.98</v>
          </cell>
          <cell r="C11004">
            <v>370307.24999999994</v>
          </cell>
          <cell r="D11004">
            <v>512442.49</v>
          </cell>
          <cell r="E11004" t="str">
            <v/>
          </cell>
          <cell r="F11004">
            <v>112450.07000000002</v>
          </cell>
          <cell r="G11004">
            <v>544514.32000000007</v>
          </cell>
          <cell r="H11004">
            <v>124049.27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178305.67</v>
          </cell>
          <cell r="C11006" t="str">
            <v/>
          </cell>
          <cell r="D11006">
            <v>311106.37</v>
          </cell>
          <cell r="E11006" t="str">
            <v/>
          </cell>
          <cell r="F11006" t="str">
            <v/>
          </cell>
          <cell r="G11006">
            <v>113112.59</v>
          </cell>
          <cell r="H11006">
            <v>89955.98</v>
          </cell>
        </row>
        <row r="11007">
          <cell r="A11007" t="str">
            <v>YO19 5</v>
          </cell>
          <cell r="B11007">
            <v>272324.28000000003</v>
          </cell>
          <cell r="C11007" t="str">
            <v/>
          </cell>
          <cell r="D11007">
            <v>518654.23</v>
          </cell>
          <cell r="E11007" t="str">
            <v/>
          </cell>
          <cell r="F11007">
            <v>140959.18</v>
          </cell>
          <cell r="G11007">
            <v>217762.84000000003</v>
          </cell>
          <cell r="H11007">
            <v>117141.52</v>
          </cell>
        </row>
        <row r="11008">
          <cell r="A11008" t="str">
            <v>YO19 6</v>
          </cell>
          <cell r="B11008">
            <v>431966.25</v>
          </cell>
          <cell r="C11008">
            <v>238123.54</v>
          </cell>
          <cell r="D11008">
            <v>1363241.69</v>
          </cell>
          <cell r="E11008" t="str">
            <v/>
          </cell>
          <cell r="F11008">
            <v>383871.81000000006</v>
          </cell>
          <cell r="G11008">
            <v>441345.15000000008</v>
          </cell>
          <cell r="H11008">
            <v>186438.42</v>
          </cell>
        </row>
        <row r="11009">
          <cell r="A11009" t="str">
            <v>YO21 1</v>
          </cell>
          <cell r="B11009">
            <v>270465.65999999997</v>
          </cell>
          <cell r="C11009">
            <v>279918.56999999995</v>
          </cell>
          <cell r="D11009">
            <v>661058.61</v>
          </cell>
          <cell r="E11009" t="str">
            <v/>
          </cell>
          <cell r="F11009" t="str">
            <v/>
          </cell>
          <cell r="G11009">
            <v>313542.43000000005</v>
          </cell>
          <cell r="H11009" t="str">
            <v/>
          </cell>
        </row>
        <row r="11010">
          <cell r="A11010" t="str">
            <v>YO21 2</v>
          </cell>
          <cell r="B11010">
            <v>152291.15</v>
          </cell>
          <cell r="C11010">
            <v>105266.49</v>
          </cell>
          <cell r="D11010">
            <v>260892.05</v>
          </cell>
          <cell r="E11010" t="str">
            <v/>
          </cell>
          <cell r="F11010" t="str">
            <v/>
          </cell>
          <cell r="G11010">
            <v>174852.08999999994</v>
          </cell>
          <cell r="H11010">
            <v>115757.69</v>
          </cell>
        </row>
        <row r="11011">
          <cell r="A11011" t="str">
            <v>YO21 3</v>
          </cell>
          <cell r="B11011">
            <v>284768.33</v>
          </cell>
          <cell r="C11011">
            <v>233031.65999999995</v>
          </cell>
          <cell r="D11011">
            <v>661573.27</v>
          </cell>
          <cell r="E11011" t="str">
            <v/>
          </cell>
          <cell r="F11011">
            <v>118200.68</v>
          </cell>
          <cell r="G11011">
            <v>359931.05999999994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275682.17</v>
          </cell>
          <cell r="C11013">
            <v>412301.97999999992</v>
          </cell>
          <cell r="D11013">
            <v>872421.13</v>
          </cell>
          <cell r="E11013" t="str">
            <v/>
          </cell>
          <cell r="F11013">
            <v>84553.409999999989</v>
          </cell>
          <cell r="G11013">
            <v>381328.6</v>
          </cell>
          <cell r="H11013">
            <v>84027.97</v>
          </cell>
        </row>
        <row r="11014">
          <cell r="A11014" t="str">
            <v>YO22 5</v>
          </cell>
          <cell r="B11014">
            <v>205580.14</v>
          </cell>
          <cell r="C11014">
            <v>88437.900000000023</v>
          </cell>
          <cell r="D11014">
            <v>293415.07</v>
          </cell>
          <cell r="E11014" t="str">
            <v/>
          </cell>
          <cell r="F11014" t="str">
            <v/>
          </cell>
          <cell r="G11014">
            <v>129491.20999999999</v>
          </cell>
          <cell r="H11014" t="str">
            <v/>
          </cell>
        </row>
        <row r="11015">
          <cell r="A11015" t="str">
            <v>YO23 1</v>
          </cell>
          <cell r="B11015">
            <v>314689.76</v>
          </cell>
          <cell r="C11015">
            <v>105546.03000000001</v>
          </cell>
          <cell r="D11015">
            <v>948058.66</v>
          </cell>
          <cell r="E11015" t="str">
            <v/>
          </cell>
          <cell r="F11015">
            <v>280142.46999999997</v>
          </cell>
          <cell r="G11015">
            <v>737890.38000000012</v>
          </cell>
          <cell r="H11015">
            <v>107710.71</v>
          </cell>
        </row>
        <row r="11016">
          <cell r="A11016" t="str">
            <v>YO23 2</v>
          </cell>
          <cell r="B11016">
            <v>391229.89</v>
          </cell>
          <cell r="C11016">
            <v>74352.860000000015</v>
          </cell>
          <cell r="D11016">
            <v>556813.44999999995</v>
          </cell>
          <cell r="E11016" t="str">
            <v/>
          </cell>
          <cell r="F11016">
            <v>143031.99</v>
          </cell>
          <cell r="G11016">
            <v>350987.82</v>
          </cell>
          <cell r="H11016">
            <v>68587.53</v>
          </cell>
        </row>
        <row r="11017">
          <cell r="A11017" t="str">
            <v>YO23 3</v>
          </cell>
          <cell r="B11017">
            <v>356314.32</v>
          </cell>
          <cell r="C11017">
            <v>101467.93999999999</v>
          </cell>
          <cell r="D11017">
            <v>881134.73</v>
          </cell>
          <cell r="E11017" t="str">
            <v/>
          </cell>
          <cell r="F11017">
            <v>211342.51000000004</v>
          </cell>
          <cell r="G11017">
            <v>500738.22000000009</v>
          </cell>
          <cell r="H11017">
            <v>197712.62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429851.97</v>
          </cell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463901.31</v>
          </cell>
          <cell r="C11019" t="str">
            <v/>
          </cell>
          <cell r="D11019">
            <v>839733.39</v>
          </cell>
          <cell r="E11019" t="str">
            <v/>
          </cell>
          <cell r="F11019">
            <v>256729.88999999996</v>
          </cell>
          <cell r="G11019">
            <v>835889.97999999975</v>
          </cell>
          <cell r="H11019">
            <v>94922.58</v>
          </cell>
        </row>
        <row r="11020">
          <cell r="A11020" t="str">
            <v>YO24 2</v>
          </cell>
          <cell r="B11020">
            <v>424253.04</v>
          </cell>
          <cell r="C11020">
            <v>133147.07</v>
          </cell>
          <cell r="D11020">
            <v>787672.77</v>
          </cell>
          <cell r="E11020" t="str">
            <v/>
          </cell>
          <cell r="F11020">
            <v>433277.21000000008</v>
          </cell>
          <cell r="G11020">
            <v>557140.65000000014</v>
          </cell>
          <cell r="H11020">
            <v>174740.54</v>
          </cell>
        </row>
        <row r="11021">
          <cell r="A11021" t="str">
            <v>YO24 3</v>
          </cell>
          <cell r="B11021">
            <v>602033.48</v>
          </cell>
          <cell r="C11021">
            <v>167999.42000000004</v>
          </cell>
          <cell r="D11021">
            <v>904690.33</v>
          </cell>
          <cell r="E11021" t="str">
            <v/>
          </cell>
          <cell r="F11021">
            <v>230676.35</v>
          </cell>
          <cell r="G11021">
            <v>674306.93999999971</v>
          </cell>
          <cell r="H11021">
            <v>193436.42</v>
          </cell>
        </row>
        <row r="11022">
          <cell r="A11022" t="str">
            <v>YO24 4</v>
          </cell>
          <cell r="B11022">
            <v>524365.25</v>
          </cell>
          <cell r="C11022">
            <v>277329.49999999994</v>
          </cell>
          <cell r="D11022">
            <v>890818.24</v>
          </cell>
          <cell r="E11022" t="str">
            <v/>
          </cell>
          <cell r="F11022">
            <v>289028.10000000009</v>
          </cell>
          <cell r="G11022">
            <v>614325.4500000003</v>
          </cell>
          <cell r="H11022">
            <v>170311.19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218086.41</v>
          </cell>
          <cell r="C11024">
            <v>70570.239999999991</v>
          </cell>
          <cell r="D11024">
            <v>270546.32</v>
          </cell>
          <cell r="E11024" t="str">
            <v/>
          </cell>
          <cell r="F11024">
            <v>67447.070000000022</v>
          </cell>
          <cell r="G11024">
            <v>307542.15999999992</v>
          </cell>
          <cell r="H11024">
            <v>88170.76</v>
          </cell>
        </row>
        <row r="11025">
          <cell r="A11025" t="str">
            <v>YO25 4</v>
          </cell>
          <cell r="B11025">
            <v>308567.95</v>
          </cell>
          <cell r="C11025">
            <v>176380.65000000002</v>
          </cell>
          <cell r="D11025">
            <v>698876.69</v>
          </cell>
          <cell r="E11025" t="str">
            <v/>
          </cell>
          <cell r="F11025">
            <v>92116.26</v>
          </cell>
          <cell r="G11025">
            <v>521025.92</v>
          </cell>
          <cell r="H11025">
            <v>161652.48000000001</v>
          </cell>
        </row>
        <row r="11026">
          <cell r="A11026" t="str">
            <v>YO25 5</v>
          </cell>
          <cell r="B11026">
            <v>906586.47</v>
          </cell>
          <cell r="C11026">
            <v>284827.16000000015</v>
          </cell>
          <cell r="D11026">
            <v>733691.06</v>
          </cell>
          <cell r="E11026" t="str">
            <v/>
          </cell>
          <cell r="F11026">
            <v>144993.01</v>
          </cell>
          <cell r="G11026">
            <v>712091.6100000001</v>
          </cell>
          <cell r="H11026">
            <v>476902.66000000003</v>
          </cell>
        </row>
        <row r="11027">
          <cell r="A11027" t="str">
            <v>YO25 6</v>
          </cell>
          <cell r="B11027">
            <v>475242.13</v>
          </cell>
          <cell r="C11027">
            <v>151497.76</v>
          </cell>
          <cell r="D11027">
            <v>482089.62</v>
          </cell>
          <cell r="E11027" t="str">
            <v/>
          </cell>
          <cell r="F11027">
            <v>122114.70000000003</v>
          </cell>
          <cell r="G11027">
            <v>658162.85999999987</v>
          </cell>
          <cell r="H11027">
            <v>286423.28000000003</v>
          </cell>
        </row>
        <row r="11028">
          <cell r="A11028" t="str">
            <v>YO25 8</v>
          </cell>
          <cell r="B11028">
            <v>618775.21</v>
          </cell>
          <cell r="C11028">
            <v>246074.11000000004</v>
          </cell>
          <cell r="D11028">
            <v>931767.17</v>
          </cell>
          <cell r="E11028" t="str">
            <v/>
          </cell>
          <cell r="F11028">
            <v>80265.33</v>
          </cell>
          <cell r="G11028">
            <v>808933.53999999992</v>
          </cell>
          <cell r="H11028">
            <v>259492.32</v>
          </cell>
        </row>
        <row r="11029">
          <cell r="A11029" t="str">
            <v>YO25 9</v>
          </cell>
          <cell r="B11029">
            <v>729698.58</v>
          </cell>
          <cell r="C11029">
            <v>327069.8600000001</v>
          </cell>
          <cell r="D11029">
            <v>1178267.78</v>
          </cell>
          <cell r="E11029" t="str">
            <v/>
          </cell>
          <cell r="F11029">
            <v>282331.05000000005</v>
          </cell>
          <cell r="G11029">
            <v>837134.16999999981</v>
          </cell>
          <cell r="H11029">
            <v>326618.7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298946.94</v>
          </cell>
          <cell r="C11031">
            <v>114967.96</v>
          </cell>
          <cell r="D11031">
            <v>711352.08</v>
          </cell>
          <cell r="E11031" t="str">
            <v/>
          </cell>
          <cell r="F11031">
            <v>176630.86</v>
          </cell>
          <cell r="G11031">
            <v>311620.67</v>
          </cell>
          <cell r="H11031">
            <v>142989.73000000001</v>
          </cell>
        </row>
        <row r="11032">
          <cell r="A11032" t="str">
            <v>YO26 5</v>
          </cell>
          <cell r="B11032">
            <v>759742.42</v>
          </cell>
          <cell r="C11032">
            <v>206024.15</v>
          </cell>
          <cell r="D11032">
            <v>1324985.3999999999</v>
          </cell>
          <cell r="E11032" t="str">
            <v/>
          </cell>
          <cell r="F11032">
            <v>492904.2300000001</v>
          </cell>
          <cell r="G11032">
            <v>707403.42999999993</v>
          </cell>
          <cell r="H11032">
            <v>299603.05</v>
          </cell>
        </row>
        <row r="11033">
          <cell r="A11033" t="str">
            <v>YO26 6</v>
          </cell>
          <cell r="B11033">
            <v>401143.76</v>
          </cell>
          <cell r="C11033">
            <v>110381.51000000001</v>
          </cell>
          <cell r="D11033">
            <v>541693.74</v>
          </cell>
          <cell r="E11033" t="str">
            <v/>
          </cell>
          <cell r="F11033">
            <v>228664.56</v>
          </cell>
          <cell r="G11033">
            <v>365256.44000000006</v>
          </cell>
          <cell r="H11033">
            <v>110022.64</v>
          </cell>
        </row>
        <row r="11034">
          <cell r="A11034" t="str">
            <v>YO26 7</v>
          </cell>
          <cell r="B11034">
            <v>248468.3</v>
          </cell>
          <cell r="C11034">
            <v>54123.58</v>
          </cell>
          <cell r="D11034">
            <v>544663.80000000005</v>
          </cell>
          <cell r="E11034" t="str">
            <v/>
          </cell>
          <cell r="F11034" t="str">
            <v/>
          </cell>
          <cell r="G11034">
            <v>200369.61</v>
          </cell>
          <cell r="H11034" t="str">
            <v/>
          </cell>
        </row>
        <row r="11035">
          <cell r="A11035" t="str">
            <v>YO26 8</v>
          </cell>
          <cell r="B11035">
            <v>424419.78</v>
          </cell>
          <cell r="C11035">
            <v>116438.94000000002</v>
          </cell>
          <cell r="D11035">
            <v>683208.78</v>
          </cell>
          <cell r="E11035" t="str">
            <v/>
          </cell>
          <cell r="F11035">
            <v>94482.89</v>
          </cell>
          <cell r="G11035">
            <v>257892.62000000002</v>
          </cell>
          <cell r="H11035">
            <v>67706.16</v>
          </cell>
        </row>
        <row r="11036">
          <cell r="A11036" t="str">
            <v>YO26 9</v>
          </cell>
          <cell r="B11036">
            <v>147566.04</v>
          </cell>
          <cell r="C11036" t="str">
            <v/>
          </cell>
          <cell r="D11036">
            <v>283528.25</v>
          </cell>
          <cell r="E11036" t="str">
            <v/>
          </cell>
          <cell r="F11036" t="str">
            <v/>
          </cell>
          <cell r="G11036">
            <v>109638.39</v>
          </cell>
          <cell r="H11036" t="str">
            <v/>
          </cell>
        </row>
        <row r="11037">
          <cell r="A11037" t="str">
            <v>YO30 1</v>
          </cell>
          <cell r="B11037">
            <v>121084.54</v>
          </cell>
          <cell r="C11037" t="str">
            <v/>
          </cell>
          <cell r="D11037">
            <v>356463.69</v>
          </cell>
          <cell r="E11037" t="str">
            <v/>
          </cell>
          <cell r="F11037" t="str">
            <v/>
          </cell>
          <cell r="G11037">
            <v>254609.72</v>
          </cell>
          <cell r="H11037" t="str">
            <v/>
          </cell>
        </row>
        <row r="11038">
          <cell r="A11038" t="str">
            <v>YO30 2</v>
          </cell>
          <cell r="B11038">
            <v>144531.44</v>
          </cell>
          <cell r="C11038" t="str">
            <v/>
          </cell>
          <cell r="D11038">
            <v>299364.82</v>
          </cell>
          <cell r="E11038" t="str">
            <v/>
          </cell>
          <cell r="F11038" t="str">
            <v/>
          </cell>
          <cell r="G11038">
            <v>174488.69999999995</v>
          </cell>
          <cell r="H11038" t="str">
            <v/>
          </cell>
        </row>
        <row r="11039">
          <cell r="A11039" t="str">
            <v>YO30 4</v>
          </cell>
          <cell r="B11039">
            <v>203262.4</v>
          </cell>
          <cell r="C11039">
            <v>112287.43999999997</v>
          </cell>
          <cell r="D11039">
            <v>390752.07</v>
          </cell>
          <cell r="E11039" t="str">
            <v/>
          </cell>
          <cell r="F11039">
            <v>63261.89</v>
          </cell>
          <cell r="G11039">
            <v>182237.37</v>
          </cell>
          <cell r="H11039">
            <v>72311.150000000009</v>
          </cell>
        </row>
        <row r="11040">
          <cell r="A11040" t="str">
            <v>YO30 5</v>
          </cell>
          <cell r="B11040">
            <v>570690.77</v>
          </cell>
          <cell r="C11040">
            <v>246627.07</v>
          </cell>
          <cell r="D11040">
            <v>1118009.56</v>
          </cell>
          <cell r="E11040" t="str">
            <v/>
          </cell>
          <cell r="F11040">
            <v>330924.8600000001</v>
          </cell>
          <cell r="G11040">
            <v>539914.09999999986</v>
          </cell>
          <cell r="H11040">
            <v>157708.49</v>
          </cell>
        </row>
        <row r="11041">
          <cell r="A11041" t="str">
            <v>YO30 6</v>
          </cell>
          <cell r="B11041">
            <v>849351.01</v>
          </cell>
          <cell r="C11041">
            <v>153118.36000000002</v>
          </cell>
          <cell r="D11041">
            <v>1615803.59</v>
          </cell>
          <cell r="E11041" t="str">
            <v/>
          </cell>
          <cell r="F11041">
            <v>349054.04</v>
          </cell>
          <cell r="G11041">
            <v>798208.7100000002</v>
          </cell>
          <cell r="H11041">
            <v>210853.42</v>
          </cell>
        </row>
        <row r="11042">
          <cell r="A11042" t="str">
            <v>YO30 7</v>
          </cell>
          <cell r="B11042">
            <v>174405.86</v>
          </cell>
          <cell r="C11042" t="str">
            <v/>
          </cell>
          <cell r="D11042">
            <v>294305.27</v>
          </cell>
          <cell r="E11042" t="str">
            <v/>
          </cell>
          <cell r="F11042" t="str">
            <v/>
          </cell>
          <cell r="G11042">
            <v>163444.08000000002</v>
          </cell>
          <cell r="H11042" t="str">
            <v/>
          </cell>
        </row>
        <row r="11043">
          <cell r="A11043" t="str">
            <v>YO31 0</v>
          </cell>
          <cell r="B11043">
            <v>388863.47</v>
          </cell>
          <cell r="C11043">
            <v>58199.8</v>
          </cell>
          <cell r="D11043">
            <v>789100.27</v>
          </cell>
          <cell r="E11043" t="str">
            <v/>
          </cell>
          <cell r="F11043">
            <v>219966.14000000004</v>
          </cell>
          <cell r="G11043">
            <v>559746.05999999994</v>
          </cell>
          <cell r="H11043">
            <v>201784.02000000002</v>
          </cell>
        </row>
        <row r="11044">
          <cell r="A11044" t="str">
            <v>YO31 1</v>
          </cell>
          <cell r="B11044">
            <v>255582.64</v>
          </cell>
          <cell r="C11044" t="str">
            <v/>
          </cell>
          <cell r="D11044">
            <v>560592.17000000004</v>
          </cell>
          <cell r="E11044" t="str">
            <v/>
          </cell>
          <cell r="F11044">
            <v>185133.73999999996</v>
          </cell>
          <cell r="G11044">
            <v>401559.03999999998</v>
          </cell>
          <cell r="H11044">
            <v>131678.94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276048.09000000003</v>
          </cell>
          <cell r="C11046" t="str">
            <v/>
          </cell>
          <cell r="D11046">
            <v>378769.36</v>
          </cell>
          <cell r="E11046" t="str">
            <v/>
          </cell>
          <cell r="F11046">
            <v>106760.62999999998</v>
          </cell>
          <cell r="G11046">
            <v>315349.97000000003</v>
          </cell>
          <cell r="H11046">
            <v>90038.71</v>
          </cell>
        </row>
        <row r="11047">
          <cell r="A11047" t="str">
            <v>YO31 8</v>
          </cell>
          <cell r="B11047">
            <v>393390.3</v>
          </cell>
          <cell r="C11047" t="str">
            <v/>
          </cell>
          <cell r="D11047">
            <v>634713.36</v>
          </cell>
          <cell r="E11047" t="str">
            <v/>
          </cell>
          <cell r="F11047">
            <v>86248.61</v>
          </cell>
          <cell r="G11047">
            <v>368026.12999999989</v>
          </cell>
          <cell r="H11047">
            <v>109458.99</v>
          </cell>
        </row>
        <row r="11048">
          <cell r="A11048" t="str">
            <v>YO31 9</v>
          </cell>
          <cell r="B11048">
            <v>344234.09</v>
          </cell>
          <cell r="C11048">
            <v>113122.89000000003</v>
          </cell>
          <cell r="D11048">
            <v>772355.22</v>
          </cell>
          <cell r="E11048" t="str">
            <v/>
          </cell>
          <cell r="F11048">
            <v>231933.98999999996</v>
          </cell>
          <cell r="G11048">
            <v>673953.45000000019</v>
          </cell>
          <cell r="H11048">
            <v>175411.79</v>
          </cell>
        </row>
        <row r="11049">
          <cell r="A11049" t="str">
            <v>YO32 2</v>
          </cell>
          <cell r="B11049">
            <v>616200.1</v>
          </cell>
          <cell r="C11049">
            <v>92534.349999999977</v>
          </cell>
          <cell r="D11049">
            <v>711576.99</v>
          </cell>
          <cell r="E11049" t="str">
            <v/>
          </cell>
          <cell r="F11049">
            <v>227356.19</v>
          </cell>
          <cell r="G11049">
            <v>422119.65999999992</v>
          </cell>
          <cell r="H11049">
            <v>110517.75</v>
          </cell>
        </row>
        <row r="11050">
          <cell r="A11050" t="str">
            <v>YO32 3</v>
          </cell>
          <cell r="B11050">
            <v>568122.81999999995</v>
          </cell>
          <cell r="C11050">
            <v>186053.03999999995</v>
          </cell>
          <cell r="D11050">
            <v>764227.09</v>
          </cell>
          <cell r="E11050" t="str">
            <v/>
          </cell>
          <cell r="F11050">
            <v>188791.96</v>
          </cell>
          <cell r="G11050">
            <v>566105.74999999988</v>
          </cell>
          <cell r="H11050">
            <v>159867.43</v>
          </cell>
        </row>
        <row r="11051">
          <cell r="A11051" t="str">
            <v>YO32 4</v>
          </cell>
          <cell r="B11051">
            <v>161918.6</v>
          </cell>
          <cell r="C11051" t="str">
            <v/>
          </cell>
          <cell r="D11051">
            <v>190867.8</v>
          </cell>
          <cell r="E11051" t="str">
            <v/>
          </cell>
          <cell r="F11051">
            <v>84199.75999999998</v>
          </cell>
          <cell r="G11051">
            <v>136371.14000000001</v>
          </cell>
          <cell r="H11051" t="str">
            <v/>
          </cell>
        </row>
        <row r="11052">
          <cell r="A11052" t="str">
            <v>YO32 5</v>
          </cell>
          <cell r="B11052">
            <v>397311.79</v>
          </cell>
          <cell r="C11052">
            <v>132142.13</v>
          </cell>
          <cell r="D11052">
            <v>864120.21</v>
          </cell>
          <cell r="E11052" t="str">
            <v/>
          </cell>
          <cell r="F11052">
            <v>212244.13</v>
          </cell>
          <cell r="G11052">
            <v>499904.7</v>
          </cell>
          <cell r="H11052">
            <v>204121.46</v>
          </cell>
        </row>
        <row r="11053">
          <cell r="A11053" t="str">
            <v>YO32 9</v>
          </cell>
          <cell r="B11053">
            <v>771802.91</v>
          </cell>
          <cell r="C11053">
            <v>176787.69</v>
          </cell>
          <cell r="D11053">
            <v>1213916</v>
          </cell>
          <cell r="E11053" t="str">
            <v/>
          </cell>
          <cell r="F11053">
            <v>261484.24000000005</v>
          </cell>
          <cell r="G11053">
            <v>667410.5900000002</v>
          </cell>
          <cell r="H11053">
            <v>137809.15</v>
          </cell>
        </row>
        <row r="11054">
          <cell r="A11054" t="str">
            <v>YO41 1</v>
          </cell>
          <cell r="B11054">
            <v>523844.84</v>
          </cell>
          <cell r="C11054">
            <v>156044.93</v>
          </cell>
          <cell r="D11054">
            <v>1313446.99</v>
          </cell>
          <cell r="E11054" t="str">
            <v/>
          </cell>
          <cell r="F11054">
            <v>234508.1</v>
          </cell>
          <cell r="G11054">
            <v>737932.46000000008</v>
          </cell>
          <cell r="H11054">
            <v>142240.16</v>
          </cell>
        </row>
        <row r="11055">
          <cell r="A11055" t="str">
            <v>YO41 4</v>
          </cell>
          <cell r="B11055">
            <v>198986.13</v>
          </cell>
          <cell r="C11055" t="str">
            <v/>
          </cell>
          <cell r="D11055">
            <v>579700.18000000005</v>
          </cell>
          <cell r="E11055" t="str">
            <v/>
          </cell>
          <cell r="F11055">
            <v>75804.199999999983</v>
          </cell>
          <cell r="G11055">
            <v>223491.16</v>
          </cell>
          <cell r="H11055" t="str">
            <v/>
          </cell>
        </row>
        <row r="11056">
          <cell r="A11056" t="str">
            <v>YO41 5</v>
          </cell>
          <cell r="B11056">
            <v>361669.64</v>
          </cell>
          <cell r="C11056">
            <v>115713.89000000001</v>
          </cell>
          <cell r="D11056">
            <v>534028.41</v>
          </cell>
          <cell r="E11056" t="str">
            <v/>
          </cell>
          <cell r="F11056">
            <v>224937.48000000004</v>
          </cell>
          <cell r="G11056">
            <v>174116.49000000002</v>
          </cell>
          <cell r="H11056" t="str">
            <v/>
          </cell>
        </row>
        <row r="11057">
          <cell r="A11057" t="str">
            <v>YO42 1</v>
          </cell>
          <cell r="B11057">
            <v>315333.65999999997</v>
          </cell>
          <cell r="C11057" t="str">
            <v/>
          </cell>
          <cell r="D11057">
            <v>278853.46999999997</v>
          </cell>
          <cell r="E11057" t="str">
            <v/>
          </cell>
          <cell r="F11057">
            <v>168583.4</v>
          </cell>
          <cell r="G11057">
            <v>344026.72999999992</v>
          </cell>
          <cell r="H11057" t="str">
            <v/>
          </cell>
        </row>
        <row r="11058">
          <cell r="A11058" t="str">
            <v>YO42 2</v>
          </cell>
          <cell r="B11058">
            <v>833211.21</v>
          </cell>
          <cell r="C11058">
            <v>112885.92</v>
          </cell>
          <cell r="D11058">
            <v>1385719.32</v>
          </cell>
          <cell r="E11058" t="str">
            <v/>
          </cell>
          <cell r="F11058">
            <v>798871.54999999981</v>
          </cell>
          <cell r="G11058">
            <v>963604.9500000003</v>
          </cell>
          <cell r="H11058">
            <v>147752.11000000002</v>
          </cell>
        </row>
        <row r="11059">
          <cell r="A11059" t="str">
            <v>YO42 4</v>
          </cell>
          <cell r="B11059">
            <v>489111.72</v>
          </cell>
          <cell r="C11059" t="str">
            <v/>
          </cell>
          <cell r="D11059">
            <v>709484.18</v>
          </cell>
          <cell r="E11059" t="str">
            <v/>
          </cell>
          <cell r="F11059">
            <v>276569.48</v>
          </cell>
          <cell r="G11059">
            <v>499444.69999999995</v>
          </cell>
          <cell r="H11059">
            <v>92962.430000000008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963361.52</v>
          </cell>
          <cell r="C11061">
            <v>256651.91</v>
          </cell>
          <cell r="D11061">
            <v>1534586.13</v>
          </cell>
          <cell r="E11061" t="str">
            <v/>
          </cell>
          <cell r="F11061">
            <v>247544.25999999995</v>
          </cell>
          <cell r="G11061">
            <v>837454.05</v>
          </cell>
          <cell r="H11061">
            <v>206703.72</v>
          </cell>
        </row>
        <row r="11062">
          <cell r="A11062" t="str">
            <v>YO43 4</v>
          </cell>
          <cell r="B11062">
            <v>642021.55000000005</v>
          </cell>
          <cell r="C11062">
            <v>124105.23000000001</v>
          </cell>
          <cell r="D11062">
            <v>1082877.47</v>
          </cell>
          <cell r="E11062" t="str">
            <v/>
          </cell>
          <cell r="F11062">
            <v>222167.79</v>
          </cell>
          <cell r="G11062">
            <v>503548.8499999998</v>
          </cell>
          <cell r="H11062">
            <v>199031.88</v>
          </cell>
        </row>
        <row r="11063">
          <cell r="A11063" t="str">
            <v>YO51 9</v>
          </cell>
          <cell r="B11063">
            <v>847723.97</v>
          </cell>
          <cell r="C11063">
            <v>217040.13000000003</v>
          </cell>
          <cell r="D11063">
            <v>1005534.94</v>
          </cell>
          <cell r="E11063" t="str">
            <v/>
          </cell>
          <cell r="F11063">
            <v>124622.87999999998</v>
          </cell>
          <cell r="G11063">
            <v>451806.05999999976</v>
          </cell>
          <cell r="H11063">
            <v>231660.58000000002</v>
          </cell>
        </row>
        <row r="11064">
          <cell r="A11064" t="str">
            <v>YO60 6</v>
          </cell>
          <cell r="B11064">
            <v>165473.35999999999</v>
          </cell>
          <cell r="C11064" t="str">
            <v/>
          </cell>
          <cell r="D11064">
            <v>235146.73</v>
          </cell>
          <cell r="E11064" t="str">
            <v/>
          </cell>
          <cell r="F11064" t="str">
            <v/>
          </cell>
          <cell r="G11064">
            <v>155406.32</v>
          </cell>
          <cell r="H11064" t="str">
            <v/>
          </cell>
        </row>
        <row r="11065">
          <cell r="A11065" t="str">
            <v>YO60 7</v>
          </cell>
          <cell r="B11065">
            <v>391407.13</v>
          </cell>
          <cell r="C11065">
            <v>153423.00000000003</v>
          </cell>
          <cell r="D11065">
            <v>521310.3</v>
          </cell>
          <cell r="E11065" t="str">
            <v/>
          </cell>
          <cell r="F11065">
            <v>110954.28</v>
          </cell>
          <cell r="G11065">
            <v>340335.35000000003</v>
          </cell>
          <cell r="H11065">
            <v>81239.27</v>
          </cell>
        </row>
        <row r="11066">
          <cell r="A11066" t="str">
            <v>YO61 1</v>
          </cell>
          <cell r="B11066">
            <v>591417.22</v>
          </cell>
          <cell r="C11066" t="str">
            <v/>
          </cell>
          <cell r="D11066">
            <v>763908.24</v>
          </cell>
          <cell r="E11066" t="str">
            <v/>
          </cell>
          <cell r="F11066">
            <v>410987.33999999991</v>
          </cell>
          <cell r="G11066">
            <v>559368.50000000012</v>
          </cell>
          <cell r="H11066">
            <v>159347.26</v>
          </cell>
        </row>
        <row r="11067">
          <cell r="A11067" t="str">
            <v>YO61 2</v>
          </cell>
          <cell r="B11067">
            <v>119911.17</v>
          </cell>
          <cell r="C11067" t="str">
            <v/>
          </cell>
          <cell r="D11067">
            <v>242856.54</v>
          </cell>
          <cell r="E11067" t="str">
            <v/>
          </cell>
          <cell r="F11067" t="str">
            <v/>
          </cell>
          <cell r="G11067">
            <v>173292.13000000003</v>
          </cell>
          <cell r="H11067" t="str">
            <v/>
          </cell>
        </row>
        <row r="11068">
          <cell r="A11068" t="str">
            <v>YO61 3</v>
          </cell>
          <cell r="B11068">
            <v>601466.22</v>
          </cell>
          <cell r="C11068">
            <v>92999.83</v>
          </cell>
          <cell r="D11068">
            <v>1052885.8700000001</v>
          </cell>
          <cell r="E11068" t="str">
            <v/>
          </cell>
          <cell r="F11068">
            <v>627120.81999999983</v>
          </cell>
          <cell r="G11068">
            <v>625835.10999999975</v>
          </cell>
          <cell r="H11068">
            <v>133704.29</v>
          </cell>
        </row>
        <row r="11069">
          <cell r="A11069" t="str">
            <v>YO61 4</v>
          </cell>
          <cell r="B11069">
            <v>225720.36</v>
          </cell>
          <cell r="C11069" t="str">
            <v/>
          </cell>
          <cell r="D11069">
            <v>322892.90999999997</v>
          </cell>
          <cell r="E11069" t="str">
            <v/>
          </cell>
          <cell r="F11069">
            <v>178065.72</v>
          </cell>
          <cell r="G11069">
            <v>194650.33</v>
          </cell>
          <cell r="H11069" t="str">
            <v/>
          </cell>
        </row>
        <row r="11070">
          <cell r="A11070" t="str">
            <v>YO62 4</v>
          </cell>
          <cell r="B11070">
            <v>396143.37</v>
          </cell>
          <cell r="C11070">
            <v>116970.18999999997</v>
          </cell>
          <cell r="D11070">
            <v>376415.66</v>
          </cell>
          <cell r="E11070" t="str">
            <v/>
          </cell>
          <cell r="F11070">
            <v>149720.25999999995</v>
          </cell>
          <cell r="G11070">
            <v>226615.44</v>
          </cell>
          <cell r="H11070" t="str">
            <v/>
          </cell>
        </row>
        <row r="11071">
          <cell r="A11071" t="str">
            <v>YO62 5</v>
          </cell>
          <cell r="B11071">
            <v>247525.47</v>
          </cell>
          <cell r="C11071">
            <v>50194.1</v>
          </cell>
          <cell r="D11071">
            <v>410638.47</v>
          </cell>
          <cell r="E11071" t="str">
            <v/>
          </cell>
          <cell r="F11071">
            <v>237048.9</v>
          </cell>
          <cell r="G11071">
            <v>253320.02000000002</v>
          </cell>
          <cell r="H11071" t="str">
            <v/>
          </cell>
        </row>
        <row r="11072">
          <cell r="A11072" t="str">
            <v>YO62 6</v>
          </cell>
          <cell r="B11072">
            <v>237891.37</v>
          </cell>
          <cell r="C11072">
            <v>182032.99999999997</v>
          </cell>
          <cell r="D11072">
            <v>611848.42000000004</v>
          </cell>
          <cell r="E11072" t="str">
            <v/>
          </cell>
          <cell r="F11072">
            <v>159181.85999999999</v>
          </cell>
          <cell r="G11072">
            <v>331999.67000000004</v>
          </cell>
          <cell r="H11072">
            <v>98683.72</v>
          </cell>
        </row>
        <row r="11073">
          <cell r="A11073" t="str">
            <v>YO62 7</v>
          </cell>
          <cell r="B11073">
            <v>106274.26</v>
          </cell>
          <cell r="C11073">
            <v>105918.05</v>
          </cell>
          <cell r="D11073">
            <v>304898.86</v>
          </cell>
          <cell r="E11073" t="str">
            <v/>
          </cell>
          <cell r="F11073">
            <v>207652.52</v>
          </cell>
          <cell r="G11073">
            <v>171952.52</v>
          </cell>
          <cell r="H11073">
            <v>86419.930000000008</v>
          </cell>
        </row>
        <row r="11074">
          <cell r="A11074" t="str">
            <v>YO7 1</v>
          </cell>
          <cell r="B11074">
            <v>773890.45</v>
          </cell>
          <cell r="C11074">
            <v>300291.53999999992</v>
          </cell>
          <cell r="D11074">
            <v>921369.69</v>
          </cell>
          <cell r="E11074" t="str">
            <v/>
          </cell>
          <cell r="F11074">
            <v>490668.64</v>
          </cell>
          <cell r="G11074">
            <v>777576.05999999971</v>
          </cell>
          <cell r="H11074">
            <v>484295.10000000003</v>
          </cell>
        </row>
        <row r="11075">
          <cell r="A11075" t="str">
            <v>YO7 2</v>
          </cell>
          <cell r="B11075">
            <v>292774.71999999997</v>
          </cell>
          <cell r="C11075">
            <v>114137.38</v>
          </cell>
          <cell r="D11075">
            <v>281976.34000000003</v>
          </cell>
          <cell r="E11075" t="str">
            <v/>
          </cell>
          <cell r="F11075">
            <v>88473.57</v>
          </cell>
          <cell r="G11075">
            <v>241052.71</v>
          </cell>
          <cell r="H11075">
            <v>112644.49</v>
          </cell>
        </row>
        <row r="11076">
          <cell r="A11076" t="str">
            <v>YO7 3</v>
          </cell>
          <cell r="B11076">
            <v>574544.71</v>
          </cell>
          <cell r="C11076">
            <v>281060.23000000004</v>
          </cell>
          <cell r="D11076">
            <v>926947.52</v>
          </cell>
          <cell r="E11076" t="str">
            <v/>
          </cell>
          <cell r="F11076">
            <v>400962.37000000005</v>
          </cell>
          <cell r="G11076">
            <v>850294.37000000034</v>
          </cell>
          <cell r="H11076">
            <v>181684.58000000002</v>
          </cell>
        </row>
        <row r="11077">
          <cell r="A11077" t="str">
            <v>YO7 4</v>
          </cell>
          <cell r="B11077">
            <v>699328.13</v>
          </cell>
          <cell r="C11077">
            <v>231406.18000000005</v>
          </cell>
          <cell r="D11077">
            <v>530410.93000000005</v>
          </cell>
          <cell r="E11077" t="str">
            <v/>
          </cell>
          <cell r="F11077">
            <v>287293.01999999996</v>
          </cell>
          <cell r="G11077">
            <v>451938.89000000007</v>
          </cell>
          <cell r="H11077">
            <v>173459.35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400786.66</v>
          </cell>
          <cell r="C11080">
            <v>204429.25</v>
          </cell>
          <cell r="D11080">
            <v>1094905.1299999999</v>
          </cell>
          <cell r="E11080" t="str">
            <v/>
          </cell>
          <cell r="F11080">
            <v>134646.57</v>
          </cell>
          <cell r="G11080">
            <v>392885.43999999994</v>
          </cell>
          <cell r="H11080">
            <v>103616.18000000001</v>
          </cell>
        </row>
        <row r="11081">
          <cell r="A11081" t="str">
            <v>YO8 4</v>
          </cell>
          <cell r="B11081">
            <v>586065.31000000006</v>
          </cell>
          <cell r="C11081">
            <v>206889.4</v>
          </cell>
          <cell r="D11081">
            <v>620468.4</v>
          </cell>
          <cell r="E11081" t="str">
            <v/>
          </cell>
          <cell r="F11081">
            <v>82164.08</v>
          </cell>
          <cell r="G11081">
            <v>565861.57999999984</v>
          </cell>
          <cell r="H11081">
            <v>211411.12</v>
          </cell>
        </row>
        <row r="11082">
          <cell r="A11082" t="str">
            <v>YO8 5</v>
          </cell>
          <cell r="B11082">
            <v>503194.19</v>
          </cell>
          <cell r="C11082">
            <v>463031.61999999994</v>
          </cell>
          <cell r="D11082">
            <v>1094988.53</v>
          </cell>
          <cell r="E11082" t="str">
            <v/>
          </cell>
          <cell r="F11082">
            <v>169024.95</v>
          </cell>
          <cell r="G11082">
            <v>743938.03</v>
          </cell>
          <cell r="H11082">
            <v>235541.29</v>
          </cell>
        </row>
        <row r="11083">
          <cell r="A11083" t="str">
            <v>YO8 6</v>
          </cell>
          <cell r="B11083">
            <v>449195.72</v>
          </cell>
          <cell r="C11083">
            <v>309699.73000000004</v>
          </cell>
          <cell r="D11083">
            <v>956955.38</v>
          </cell>
          <cell r="E11083" t="str">
            <v/>
          </cell>
          <cell r="F11083">
            <v>88950.52</v>
          </cell>
          <cell r="G11083">
            <v>511346.75999999995</v>
          </cell>
          <cell r="H11083">
            <v>216184.71</v>
          </cell>
        </row>
        <row r="11084">
          <cell r="A11084" t="str">
            <v>YO8 8</v>
          </cell>
          <cell r="B11084">
            <v>1106798.82</v>
          </cell>
          <cell r="C11084">
            <v>440434.02999999997</v>
          </cell>
          <cell r="D11084">
            <v>1402224.6</v>
          </cell>
          <cell r="E11084" t="str">
            <v/>
          </cell>
          <cell r="F11084">
            <v>345925.66</v>
          </cell>
          <cell r="G11084">
            <v>762966.48999999964</v>
          </cell>
          <cell r="H11084">
            <v>388692.12</v>
          </cell>
        </row>
        <row r="11085">
          <cell r="A11085" t="str">
            <v>YO8 9</v>
          </cell>
          <cell r="B11085">
            <v>783281.97</v>
          </cell>
          <cell r="C11085">
            <v>799114.76000000059</v>
          </cell>
          <cell r="D11085">
            <v>2345587.7000000002</v>
          </cell>
          <cell r="E11085" t="str">
            <v/>
          </cell>
          <cell r="F11085">
            <v>423663.9</v>
          </cell>
          <cell r="G11085">
            <v>1022620.4299999997</v>
          </cell>
          <cell r="H11085">
            <v>565012.4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347717501.25999999</v>
          </cell>
          <cell r="C11088">
            <v>242769755.77999997</v>
          </cell>
          <cell r="D11088">
            <v>634221865.63999999</v>
          </cell>
          <cell r="E11088">
            <v>0</v>
          </cell>
          <cell r="F11088">
            <v>165930197.28</v>
          </cell>
          <cell r="G11088">
            <v>554254209.79000008</v>
          </cell>
          <cell r="H11088">
            <v>178225766.73999998</v>
          </cell>
        </row>
        <row r="11089">
          <cell r="A11089" t="str">
            <v>ZE Other</v>
          </cell>
          <cell r="B11089">
            <v>6452.51</v>
          </cell>
          <cell r="C11089">
            <v>46312.619999999995</v>
          </cell>
          <cell r="D11089">
            <v>22870.880000000001</v>
          </cell>
          <cell r="E11089">
            <v>0</v>
          </cell>
          <cell r="F11089">
            <v>26863.86</v>
          </cell>
          <cell r="G11089">
            <v>72279.78</v>
          </cell>
          <cell r="H11089">
            <v>16234.78</v>
          </cell>
        </row>
        <row r="11090">
          <cell r="A11090" t="str">
            <v>ZE total</v>
          </cell>
          <cell r="B11090">
            <v>190503.07</v>
          </cell>
          <cell r="C11090">
            <v>1805643.810000001</v>
          </cell>
          <cell r="D11090">
            <v>814154.57</v>
          </cell>
          <cell r="E11090">
            <v>0</v>
          </cell>
          <cell r="F11090">
            <v>145658.93000000002</v>
          </cell>
          <cell r="G11090">
            <v>2782843.9699999997</v>
          </cell>
          <cell r="H11090">
            <v>997039.58000000007</v>
          </cell>
        </row>
        <row r="11091">
          <cell r="A11091" t="str">
            <v>ZE1 0</v>
          </cell>
          <cell r="B11091" t="str">
            <v/>
          </cell>
          <cell r="C11091">
            <v>502678.29999999993</v>
          </cell>
          <cell r="D11091">
            <v>184902.56</v>
          </cell>
          <cell r="E11091" t="str">
            <v/>
          </cell>
          <cell r="F11091" t="str">
            <v/>
          </cell>
          <cell r="G11091">
            <v>821787.01999999944</v>
          </cell>
          <cell r="H11091">
            <v>279880.88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184050.56</v>
          </cell>
          <cell r="C11093">
            <v>1256652.8900000011</v>
          </cell>
          <cell r="D11093">
            <v>606381.13</v>
          </cell>
          <cell r="E11093" t="str">
            <v/>
          </cell>
          <cell r="F11093">
            <v>118795.07000000002</v>
          </cell>
          <cell r="G11093">
            <v>1888777.1700000006</v>
          </cell>
          <cell r="H11093">
            <v>700923.92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C13" sqref="C13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37" sqref="E37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392280.67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223821.55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454300.73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1979723.7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1618609.17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1133701.1399999999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2224239.09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1379573.74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2520218.23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606474.23999999999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2256329.02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789405.43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1803897.28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1694743.75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593678.85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1729280.55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1621029.56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1229915.8400000001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1631130.61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1389532.43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1304288.74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569302.68000000005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1523897.96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1513796.79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870447.15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2215859.4900000002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1499262.56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1415877.81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201836.34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743848.77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308474.14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1545364.27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562050.81000000006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1112052.47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686070.26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1790309.29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246668.94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964076.29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565697.31999999995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1345333.82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1084986.43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1350708.85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1284998.73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600764.05000000005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1167831.1399999999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542449.68000000005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849890.44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653826.19999999995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1695098.86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702083.58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485358.96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991429.93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740513.16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396731.65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798873.39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790566.22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661625.34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856512.94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1442606.02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1804421.27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1272610.1499999999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815364.22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891838.99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549170.94999999995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425562.67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568808.91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2215814.77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2089931.8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1544030.14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1254945.56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1452929.48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1194743.79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490186.64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595185.27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2147270.7799999998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967686.67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1242559.17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479455.17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1250108.46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2190965.66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1913719.33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326867.25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93037434.149999991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172395.86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141370.66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 t="str">
        <f>IF(ISNA(VLOOKUP(D109,[1]finalsorted!$A:$H,$E$5,FALSE))=TRUE,"terminated",(VLOOKUP(D109,[1]finalsorted!$A:$H,$E$5,FALSE)))</f>
        <v/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102946.2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>
        <f>IF(ISNA(VLOOKUP(D111,[1]finalsorted!$A:$H,$E$5,FALSE))=TRUE,"terminated",(VLOOKUP(D111,[1]finalsorted!$A:$H,$E$5,FALSE)))</f>
        <v>39240.35</v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204432.46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2977002.55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1637136.43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2168702.4500000002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475933.78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1265238.2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1974157.29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1007952.35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920260.27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876371.95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1105845.05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1577176.33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1945070.63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2333458.29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2510865.39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1749393.14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1657682.56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807228.66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893056.13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1072830.78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1593913.68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1837573.02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778524.71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1014332.68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1593709.53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1565784.42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2577319.73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1684999.15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772836.72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1420445.24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1076994.3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998431.87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1162640.46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808443.14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888496.05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722646.96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766381.1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327291.15000000002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729449.63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623752.36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1114995.6599999999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1599416.84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998900.2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1275890.3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666071.93999999994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1389408.33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1703761.82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1254873.54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1221053.99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1903673.24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2287477.17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789045.82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1258888.73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1419494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1797988.69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1373917.95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252794.06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669924.49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821363.6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495734.04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871326.39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850178.81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971399.69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754909.62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706299.13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805695.79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2039595.53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991016.07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297069.59000000003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554868.23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729752.22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723280.94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1111832.6299999999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1548676.05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1609760.02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1034407.87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1325591.6399999999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1199674.08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1677553.09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1125360.08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1256617.6299999999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1130329.71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991629.93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827409.95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1024599.03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964326.16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731123.96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2245410.3199999998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1813352.84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1425711.62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827002.4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1304563.98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1133854.94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939792.04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931654.91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572557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723659.41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404846.49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1494476.96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1430013.83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1831588.67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1387918.58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1382176.15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114007.78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124671259.82999997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812570.74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2012996.98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715953.29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99355.37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944776.13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1056461.97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567959.36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911419.96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507139.06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360595.17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482504.5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244869.85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435623.46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226813.19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1087930.83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910731.61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1524263.97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540068.9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755907.88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353392.45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1138102.52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1061670.93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1082593.08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1452166.95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820797.76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572714.29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718869.56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1857685.85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1265307.9099999999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472992.08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456876.96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932536.86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1068174.23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2656676.17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786540.37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333062.53999999998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1129715.06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398956.28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399147.78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607654.72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561959.89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44471.81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34370008.270000003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111952.93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88666.16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59041.73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74359.45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843730.55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758766.81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1625702.65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1136160.82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994756.59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369627.15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1128816.99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734731.68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1114124.3899999999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888397.65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317048.62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1055764.45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1735337.21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1026065.88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1123215.28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490816.36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1977133.43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590911.73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641309.27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1235122.8999999999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755058.7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311604.56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1951008.14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1664426.41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1261802.27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984967.18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1381131.61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2314035.27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1308073.25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545504.69999999995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1278061.53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1067314.6299999999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603506.31000000006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1055631.52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523939.44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979255.23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501435.18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479488.25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1203524.75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462862.54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97852.03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623339.61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888708.37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1667108.04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881383.08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1198680.6499999999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766574.14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822284.27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728287.49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735351.38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172127.39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500975.08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154885.13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564438.64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1441910.35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1570609.99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2232797.4300000002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544487.15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579623.86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453273.78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1166174.5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1080892.28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921860.83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1183151.08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871312.59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1428309.18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826058.59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828037.36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1141932.74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1276579.45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2142703.1800000002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1494086.87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1211929.6000000001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231966.2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542141.76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503393.09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322428.21000000002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1661524.04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1129136.1000000001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517144.54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278262.38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1647735.75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2169929.19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1531523.1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624554.49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680074.57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795751.84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620861.04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768340.97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869123.96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1423214.45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1830636.34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1473772.14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1283820.99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1145876.05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1444650.79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1224283.6200000001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1176676.83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617080.65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541970.98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1059054.73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1509366.13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1146675.0900000001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634211.4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1693722.93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781405.66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885572.25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429491.56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1108611.2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755361.87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436373.08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272133.93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196464.47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126008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359464.06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448984.46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295375.40000000002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821313.3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1272559.32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663390.44999999995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493930.47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928422.98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1022218.15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910988.13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1100789.72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1228224.3600000001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588978.4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975162.54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1434925.06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661822.05000000005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1099415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224191.76999999996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125572400.25000004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473398.69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395075.73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819637.31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1692682.88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1568267.06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1749025.85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485053.36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1442852.45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1174971.8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716819.31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544701.94999999995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1058991.3700000001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1151186.45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397720.99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243380.36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331577.01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916841.95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1211678.74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828266.11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1317200.94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715189.29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1651884.86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443300.97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1482120.27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1442435.07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621417.02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1405733.74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963770.65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2508986.23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1850258.96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1017169.91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603948.22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1065152.26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1747194.69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1255326.1100000001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1527174.85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1049295.3999999999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126069.57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947066.87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1350642.71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3338277.53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1323683.6299999999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1270795.8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1392476.53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1696109.78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1240434.73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1162674.53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1199402.08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977845.63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1016951.21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837416.74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1243310.3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1537319.08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1744048.45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827057.37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1921284.23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93801.32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1739976.67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1253811.8600000001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1005255.25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998984.73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1898868.64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812926.76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914820.08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668959.53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1214828.44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781232.9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1324500.3999999999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658839.48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862636.23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1020448.96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1063100.3500000001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1635122.48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1154371.3799999999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1469608.32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1399003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774745.66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1763285.1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1382305.68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4888.4699999999993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90918877.269999996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468569979.76999998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130863.4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566159.21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1104870.71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259457.36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583048.59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1243548.48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652663.11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1284210.54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1229479.42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810220.71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174759.19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187925.46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454117.8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1182908.48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786612.7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617237.94999999995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112545.63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527161.39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578783.55000000005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1043294.27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138549.45000000001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533149.04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260483.47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152732.44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946180.22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115770.05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373161.19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1478699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1038210.91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515496.7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272319.59000000003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682476.11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330011.95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866134.04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421681.6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669723.46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609007.39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756006.58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1026068.82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532116.24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249506.62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1022752.95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1235532.03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700152.87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905384.44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969501.33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1376390.29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1384603.33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732733.11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1792879.08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1003917.23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759239.83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1044903.98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698048.64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812104.61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995233.98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413122.1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854938.67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74958.45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42273749.739999995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909200.19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710698.65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932272.71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1835493.3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1038638.7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1475569.14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2237981.39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1238184.68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1059998.56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1455881.36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1923904.78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1114712.68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1146053.57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1630157.87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958577.7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1892848.78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1622118.07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1165612.81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865608.73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1437777.06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367565.73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393662.02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1095631.81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911327.53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840331.7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2643223.9900000002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1336956.79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1198524.6299999999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1223996.23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1149624.3600000001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1270867.56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2043672.99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993115.19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1863830.66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1683830.64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1144844.94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653946.17000000004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881673.29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402013.59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738718.44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1548589.26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650873.42000000004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422438.65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1337541.48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1357118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1683580.37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893343.11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1139093.43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759411.54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744114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914359.1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1083018.57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1391087.48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1118303.51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123473.8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340115.33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1100416.8999999999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658393.54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694028.5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740729.92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2091300.16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756369.1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1260254.6599999999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100288.85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872992.99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538641.5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832518.75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486294.44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907575.61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1076267.5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294416.99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879126.97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627657.12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1573321.77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1032742.81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891147.7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1127526.45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311071.34999999998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1174917.51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923246.55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11742.54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85958100.219999954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848114.91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1257939.8999999999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1059591.6200000001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728114.08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285813.63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276972.5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720530.54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532117.43999999994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546185.96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487873.4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840046.06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253334.09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809402.87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384381.51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811926.28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295511.52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433840.8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370126.88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312054.18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380043.83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428666.62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509674.49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418399.29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218848.22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322092.84000000003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880744.62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535443.42000000004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448030.22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1489890.21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1066024.5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1329355.24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1211181.43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1117242.1100000001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1001612.05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764387.24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624054.63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724377.44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1026575.02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2976937.61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765099.11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1142569.1499999999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767472.12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664802.72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873686.56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721246.14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1114532.1299999999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875464.35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700719.05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946964.5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717738.28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478242.61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702136.34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731324.82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807190.13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322545.05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793045.93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824082.27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681356.94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393703.67999999999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82933.75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43834314.829999998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51021.87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388163.5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426562.58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948263.87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511311.64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989344.9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406577.38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877296.54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974449.76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788730.4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768374.75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912114.53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828699.03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768919.63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667805.4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499457.81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458268.59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279457.3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635475.43999999994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1021838.41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632272.56000000006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329016.83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634831.42000000004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1260454.8899999999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480612.28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359721.36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695130.47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1162784.42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408172.74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299617.98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311158.08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232937.2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492295.01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221751.43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664501.99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647759.32999999996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1010713.26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205273.41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631191.71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855363.08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887309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633085.14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627088.13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1126020.03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373828.46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585858.69999999995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507052.59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541577.48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1024170.21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561476.76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847987.17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683693.61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396028.25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332585.71999999997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509306.66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441373.23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405714.28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525466.66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1170335.33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677340.39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560818.9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892946.07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1348432.92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1115517.42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356778.13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1167840.32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559907.13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844504.45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745103.52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700992.81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1110375.18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395290.25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786197.04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793058.48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438003.42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1012166.45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351550.4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966989.27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1598876.37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624633.87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1380910.4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258654.26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643568.03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502919.01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368302.58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513115.28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599540.61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802383.71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561048.23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437176.13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421894.12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782559.35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1017477.52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62254522.210000001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821132.47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734527.87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440641.81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626719.93000000005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1172946.8600000001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684066.07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645552.86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788317.68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288988.06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490820.13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323018.07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326456.74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682178.26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378827.31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533411.91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938291.58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1013689.82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562492.9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982851.15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1092557.83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1290776.6000000001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673307.28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1137138.52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662581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868873.48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989975.61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1029655.39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1921763.86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1113241.1299999999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818172.74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924616.05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111785.36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706892.85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948777.26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450734.01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757800.92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649725.80000000005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696598.53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207360.91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348263.57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349057.31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329181.63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208883.18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337119.91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336554.13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164231.44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473539.85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373902.09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255550.55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870842.53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576269.77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764139.43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645055.22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482713.3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344922.1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573264.84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684496.53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897321.11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191746.79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265748.96000000002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196919.87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424250.37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600870.9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490705.47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853476.74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876166.02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1283453.6499999999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1247069.42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279932.75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522932.02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979205.05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1024342.99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482540.95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662446.62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697458.49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1277576.6000000001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865071.33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309874.73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583575.96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283403.26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813677.12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541282.15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587713.41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825576.1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1124200.97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1192248.6499999999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611808.24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794055.08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917023.3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844178.44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840317.45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1546952.65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1502045.7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513791.72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1199407.3400000001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2051692.41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772775.41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553245.14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595869.80000000005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39110.94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70768316.059999987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274675.65999999997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510955.02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785302.96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1012211.15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730878.98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1899281.52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1158513.49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1214858.6299999999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1341778.75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2264394.33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923892.29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581890.48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951504.7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737106.87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342764.55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885496.79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231815.24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388925.41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631936.17000000004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619504.76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572495.85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429402.65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467794.4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400113.86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275912.59000000003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802308.87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617198.86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662359.78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875439.19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670044.25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1205631.21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804735.64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1703542.7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603898.14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806681.26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1289552.79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566995.1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439050.98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1997457.23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1477086.55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723607.04000000004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252611.38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509146.21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833077.25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210775.57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1042353.41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859653.75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1232760.58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522224.64000000001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377207.76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331566.46000000002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340155.48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266126.49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608417.68999999994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381990.2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528732.37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507055.4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457906.17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324501.18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367377.41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464416.84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757232.6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269524.75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455127.14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523712.05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675187.01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1253701.73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1096458.32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1195329.93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1024292.81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900348.93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985156.65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881814.36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317787.12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908555.51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314275.09000000003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722604.47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411203.42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447670.81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1252892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135888.76999999999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535158.05000000005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1173448.07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1588149.3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693591.25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768476.32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390519.03999999998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334445.82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773984.11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491556.84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770682.61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839391.03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619106.02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592173.17000000004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120587.51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57516.7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307075.23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438397.41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651023.86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911197.93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792592.37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1191545.4099999999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1110444.94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196023.01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828426.66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1219307.1399999999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2097383.15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879866.1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276529.57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864647.96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460616.13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2367784.9300000002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2372356.0499999998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648176.05000000005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505153.89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1275691.1499999999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975343.65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1684390.02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961482.32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718748.94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33106.119999999995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93341912.230000004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1337449.5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1028968.89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1014223.46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1843306.47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369236.83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1143050.1000000001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1155980.1599999999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931268.32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799515.43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681729.43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1109851.06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646084.13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429716.55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595340.76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1012928.75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1385859.9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505847.5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672946.49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1792113.13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1185393.95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802478.24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1979038.62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1063199.3999999999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984790.91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827744.84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765057.45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348032.97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1482743.41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738488.11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1567962.56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870342.78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495411.52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1476609.53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1118089.45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820953.68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977929.51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544661.54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759328.32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867410.8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1212644.2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1301431.74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1262988.25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991389.28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1101898.3500000001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651351.71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911407.67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432484.58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544564.29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491633.82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874898.58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1301291.07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1159656.6299999999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1240818.46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1038379.1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1334240.6399999999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51924.42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54034087.24000001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452465002.52999997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230495.42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2105226.4900000002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1900082.7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1754395.15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2084015.87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1916747.86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390492.98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898144.46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1153549.52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2468576.06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1659239.6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2580379.0099999998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1913528.5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1011585.24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811320.27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1374321.24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1322972.29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2081937.12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1638465.39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1012702.36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1109323.5900000001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1308598.6599999999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928909.57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1150743.96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894527.49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2661727.7599999998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1196885.0900000001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1909686.98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1615426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878243.56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14435.92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43976686.109999999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1385602.6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1199044.26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2816123.6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2485438.54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2320141.14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1919547.14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2785034.73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2021634.09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1437882.6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1105636.6200000001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1311279.02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1341927.94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1156234.02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1238910.1499999999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655792.89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658109.4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1896946.93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1329838.04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292922.55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2147290.1800000002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1692188.41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1963447.85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1072943.31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1366808.49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991617.2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1789049.08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1282796.93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795664.72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1520838.61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1734447.92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927604.11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1110989.5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2682303.31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873575.29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964767.79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11861.41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52286240.370000005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796688.81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739851.07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651161.84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452586.72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874327.42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849778.6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353594.9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340210.64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606753.38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1663332.78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2047603.55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1178379.75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1420473.72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2371429.7000000002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1863499.99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1891378.57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1822524.63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2596824.2000000002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2112124.83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1845812.86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1942031.08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1387466.3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410487.73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3442647.48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162765.99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1167352.3799999999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1274085.75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1977813.82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4647358.7699999996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2034413.19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1618467.95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1666118.17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1565202.13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2759601.51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2697649.03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1680188.42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1119233.96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1274445.26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2269519.16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1904740.55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2229374.73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1385834.95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1346048.89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2107877.4700000002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1379871.95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1853510.3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1302323.78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1043460.86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1670665.28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1035109.77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546643.38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707407.26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534764.71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515929.3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1158928.51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1670523.08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1155092.1599999999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1041043.48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1083245.82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1739550.9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1343833.06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1809946.89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2296721.86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1335868.3700000001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952443.64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900348.98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1811449.38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2769628.43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2803357.21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1200070.76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1541401.87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1437421.19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1687256.22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1731640.33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715643.39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677918.81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1447161.95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1019490.44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832275.21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698245.59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1215021.28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617054.24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119831332.26999998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138697.09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197889.87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96197.13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113524.74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217450.63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67911.820000000007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265612.90999999997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243801.63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260337.79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108935.57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209475.46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58835.32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173504.52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215392.83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485855.67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2429700.8699999996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5283123.8499999996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1391482.02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918161.22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1414539.74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1243211.3600000001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1347106.79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1947383.2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731316.45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909630.17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939058.21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1111162.1599999999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511221.57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692926.61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955757.19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191183.44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654960.63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1258330.3500000001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1930229.69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829339.82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740340.14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1486441.69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939805.12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700162.05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1463955.93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327530.58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898979.31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969497.31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828264.7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641929.63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662876.35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1209343.82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624268.42000000004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850648.46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2330783.91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1372095.82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996129.32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1173824.8400000001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840829.87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1115190.5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606929.04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1783425.22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41540252.650000006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1358517.6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1708371.16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1133894.05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756922.03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1201581.1200000001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351511.1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1699777.2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1219647.98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1031558.38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1236567.5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838804.5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1613900.67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369353.53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1613565.24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845094.41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1403653.94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1124339.81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1506217.01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1061467.01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2312804.4300000002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2060898.92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1677974.89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1805830.61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1360659.33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1142838.7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1428112.1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398633.68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1122981.3899999999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672333.91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865979.89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489447.03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866950.73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853515.35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290339.68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1200506.45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770343.85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1502023.51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726981.13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2081498.51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1364861.09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1216785.07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916776.63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373793.42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210510.38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656485.87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1648584.18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1710766.96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1227828.95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1341720.74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666682.56000000006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366680.79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760061.72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913751.27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1724451.12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1138605.0900000001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1227550.8400000001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1078477.26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2203565.52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1060013.46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610730.44999999995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297168.39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346209.81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844467.35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457962.94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273667.78000000003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1004948.2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1391009.59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796504.86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549207.85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527322.42000000004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396226.14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540854.94999999995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483255.72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1073227.1599999999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787869.31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1105544.75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368595.92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615364.72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1165121.06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2344524.65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936014.91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1040448.76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1900040.13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465917.94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1545397.85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489343.64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1734695.22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665881.80000000005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478828.37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1321427.53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609564.87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1019262.36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442864.3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1153359.1100000001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1381037.59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388623.58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430376.89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969089.12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499295.45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924808.26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945777.46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1338686.3500000001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1330100.9099999999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1057464.69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1027637.09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865862.63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1862643.73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378041.73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930146.09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533379.99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1148137.1100000001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1251884.53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588.9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114559764.16000003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1338997.7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1936855.13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1413148.05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1074396.3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1245320.43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1617652.92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1304433.8700000001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1934394.47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1808421.53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1523812.24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1085048.8999999999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1669052.39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2006418.12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1343674.12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1102626.17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1172329.8600000001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1382992.92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1478827.29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2115452.9900000002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1447728.35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1392750.7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1413746.27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1354851.24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1284518.6100000001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1436507.14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1210913.6100000001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2012415.47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1386871.13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1493544.44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1219323.29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1495427.94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1328810.3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1377875.98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1338236.6299999999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1113816.3899999999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1249283.26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1346722.68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1899043.89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1882620.31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553025.72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1957745.35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1637711.28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920794.05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1196403.51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1299765.33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1838407.23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1356186.86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0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67998902.359999999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1819712.73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2412007.27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2106376.0099999998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1624723.97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955628.59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1089536.3899999999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995813.81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578375.94999999995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1595966.94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1844802.99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1356549.03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2631730.0099999998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2517031.4500000002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2136342.1800000002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2344165.9500000002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2590039.9900000002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1659893.49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2662467.7400000002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1693947.59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2235075.63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1220306.8500000001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1326849.6399999999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1382958.77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920321.3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1563109.14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1430172.1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1474098.35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1416430.32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1213324.6599999999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648199.87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49452099.550000004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111760.33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1005014.93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1324356.76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320386.36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1580850.38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1906502.11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1543780.94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483257.51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1682521.06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844527.35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937927.76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1630928.22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1209887.3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838871.08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1537766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1284465.43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1793572.47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1524819.94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1004680.35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998123.85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1240320.6299999999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1661197.64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1264685.32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1380242.87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886888.63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940056.72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858948.01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1217688.04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736829.31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735827.53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993327.51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324033.65999999997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1076906.03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1539953.41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338968.38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1679598.66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2136476.9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2192745.0099999998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1113486.44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1508457.66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1581557.82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930133.41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1003499.18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1457629.3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1272669.58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1931759.61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977685.78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1226804.47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942632.31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579496.34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797346.87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2217867.0299999998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587892.19999999995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1895417.03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718437.83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1765336.78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1819227.71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1566563.35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2979004.39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1007390.4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1627569.67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1271441.5900000001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1745710.86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994059.26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2251322.11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1989106.31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562285.06999999995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630806.18000000005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1063335.03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891775.02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1401629.79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1701580.97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6484.5400000000009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90786096.280000001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721318.68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1628061.55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1955080.8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922464.31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963482.89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1086742.99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440048.22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1294258.68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690309.76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473744.71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1098336.77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2019735.63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1548382.89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912026.42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1244195.27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1269570.24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793964.61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673654.56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1177879.1299999999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767141.13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1459597.66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1443468.07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784989.15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920835.18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725249.95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1199642.8899999999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819742.64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947661.03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722913.77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531387.29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687688.84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613175.41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599232.78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644355.83999999997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709152.85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687040.45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741449.2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697712.66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1455308.39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659093.87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569786.04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1403586.32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1560610.76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1081225.97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1150269.5900000001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804791.85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938307.29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56161.06</v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1622251.76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720630.82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1159440.46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1522660.13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453203.9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1214349.97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1101182.68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930263.7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1213266.1200000001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1156116.6599999999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1161676.21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1137977.76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655128.02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1918394.52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1806100.95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933645.91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906586.41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1491329.48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1209386.8799999999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774279.08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1664311.23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1157253.6200000001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704235.76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2445375.4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444489.59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849475.6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576339.61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509822.45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739224.06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722608.04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757394.26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1077091.44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922040.08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1393314.64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926328.24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719032.69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983366.03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1242541.18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15000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87231951.380000025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569386.04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312138.32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343873.47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253687.85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366607.88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699848.52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594914.03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1156254.04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809571.03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1118822.5900000001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975629.69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1148976.69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981133.34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718602.1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1462205.57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265816.55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834801.36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814902.76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792264.09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468459.77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1994299.93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722466.79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748318.02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909332.94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1087019.44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953289.57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1108163.6399999999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1156596.6399999999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1067491.8400000001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1510927.55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748591.86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485810.08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2207513.13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1303556.4099999999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970403.82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980608.56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626038.41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855519.18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1081202.1599999999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678195.79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1215755.32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764667.75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885061.66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690307.28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297028.03999999998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398459.01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1726776.24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667938.11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1042809.2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993445.23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1116116.8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905276.68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1416044.77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1165526.46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936159.9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861861.54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727545.91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1127821.95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426130.75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626120.56999999995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701442.25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1219885.76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1845299.92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1128863.81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2546732.0499999998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1081316.7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1028781.73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1456080.4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1410194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67292.63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66359983.86999999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225204.44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631295.53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234766.82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1299288.17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1049594.92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1476765.05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1230540.74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1399311.64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1347118.09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1316167.96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2134095.4500000002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1299430.83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837853.27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1095533.8999999999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702795.72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1216409.31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1389562.35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1061623.27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989288.34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1383203.02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1343638.7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959614.66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1491682.28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393866.78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1009201.53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115097.41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2679252.4700000002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1760508.25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1771457.07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403483.77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1356462.92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1030625.63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924974.77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870921.43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408332.77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632445.59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1515505.01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947154.78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875606.05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1083420.24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576301.47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978287.23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1000354.68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1558268.86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1317567.5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1190827.3799999999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1695056.58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526719.98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929500.88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601772.65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1609894.31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2099993.33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1005518.79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1691945.44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1279527.49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1344383.86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13074.73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63312096.090000004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559506.68999999994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365293.35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1350758.5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1700070.21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1810963.65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1142778.44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1447708.93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838685.59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710123.97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375946.31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2744437.32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1718087.99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1760095.6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1087750.82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655103.03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755304.8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1093590.3999999999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1191605.97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1035675.2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1669869.64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1363142.39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2465555.7599999998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1249311.71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845457.85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549155.61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1033335.21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1319151.33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563204.49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1082323.8600000001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948402.79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1007442.82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1105841.5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800417.98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1253103.42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660335.25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1963245.48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874002.48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660010.53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1150108.55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1076371.1000000001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1230636.5900000001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1299049.24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1232836.73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742738.16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2232830.2799999998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996982.02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849940.03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672640.31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1247597.92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1205001.42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1096726.06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1309294.98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1128173.94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2080089.25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1789849.34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1528746.57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1340980.1499999999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975474.58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1298498.44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1571584.55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768335.42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1690020.89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1266937.6599999999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860460.13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1224924.72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947625.94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1061622.9099999999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1230225.73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883971.31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858237.79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1126219.77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1697180.08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1100967.83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1193160.07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1170941.3400000001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3243876.77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2056344.69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983366.79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873683.83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859468.93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1191241.5900000001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1061757.02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1808596.11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1576872.58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1068264.8500000001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1575474.12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1398103.53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811377.37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1558218.99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940642.38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1380695.72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1606334.53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1336746.52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1919052.95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1497984.91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975691.61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1448574.7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815739.4800000001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120881888.63999999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439808.5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2241104.5099999998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2065574.25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1666685.76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2155557.16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1634807.76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877218.71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972180.17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1934372.96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2084343.11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1461901.71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1933726.01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1801331.27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1649909.44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1058464.97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1267877.21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791763.81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1208951.24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1715608.95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1557506.52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999811.02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729342.99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593828.75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32841676.779999994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1234218.23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1059863.6299999999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1509669.42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1238979.99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1932945.46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1311630.22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2524821.35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2784406.94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230391.37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1066144.28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1043311.09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1902744.88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1057218.31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1677374.98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363070.82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2533794.88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1245569.8999999999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1869443.43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2066065.4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2180249.0099999998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3105241.03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651138.74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1509134.13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1678344.26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1257587.3899999999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1715744.33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1010222.77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1300069.74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2147755.15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1786813.88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1918717.52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156702.5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2363027.41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3194996.59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1632282.57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2824111.93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1285712.3700000001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2091371.5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1554037.53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2182208.9900000002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1596486.98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1418977.72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2654515.7200000002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732843.62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1510449.95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1393883.25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987238.83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2485237.5099999998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578908.38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262335.34999999998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672552.82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364765.07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427958.24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929638.77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679918.53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>
        <f>IF(ISNA(VLOOKUP(D2458,[1]finalsorted!$A:$H,$E$5,FALSE))=TRUE,"terminated",(VLOOKUP(D2458,[1]finalsorted!$A:$H,$E$5,FALSE)))</f>
        <v>164711.21</v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418107.35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132745.57999999999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288766.44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172023.57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311479.61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164810.21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624765.12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840294.91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1337039.8700000001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1305317.19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767784.9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2303302.9900000002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2373735.5299999998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1912290.9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149622.95000000001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846059.34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410798.16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1302438.6000000001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699308.41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311284.28000000003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868439.73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1069732.18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683627.04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589987.02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1523772.09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756644.65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1008530.32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959219.93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1957863.53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2241800.64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1913418.97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707260.83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1564235.01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1514287.51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345394.98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205870.42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774596.87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419049.55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547973.4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1029726.61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1152706.77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555182.32999999996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720075.73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988035.64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725364.97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630485.11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538224.34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949839.34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549423.81000000006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127220301.10000001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3145957.02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1631419.8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1191608.31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1169038.3500000001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1042517.82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2865230.99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1325063.76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939802.12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980847.19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1603649.88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1161546.23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1247000.71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859607.06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1772491.79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1016988.02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899448.13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658696.16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877537.85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1183053.17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1794617.34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1390543.4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1160553.31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1033304.5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858896.19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1114662.18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1354788.84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626932.47999999998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773723.02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409866.14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1229222.19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1062050.06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636017.12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1126925.6000000001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672476.43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355899.83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1901050.63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1804214.42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1520364.26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1422605.24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713658.39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1039338.45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744228.8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2055058.1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1623916.76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2152183.6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1852210.38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1281594.6299999999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885256.59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1427297.61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2044433.27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1825484.6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1662161.35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1549581.5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1459903.97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1273684.77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1608009.39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951866.03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828829.27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493640.46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1154136.1499999999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1509808.49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2069648.26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80026148.359999999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708674.24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1376860.23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825064.97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2409601.2599999998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1417170.89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1298663.1499999999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1413318.78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2053296.65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1469282.17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1642984.33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924123.69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1147116.2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767083.21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1631582.67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1430653.51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1251452.67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2085632.18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1510545.55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1733936.6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1388694.18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847979.39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1704231.83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1670597.95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375336.75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1533234.53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925138.59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2401241.9700000002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857445.43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1651893.57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2719976.89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503153.96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624444.71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1112524.3600000001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4149.03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45417086.090000004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904681.61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770470.40000000002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1283326.98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829848.32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1242040.6599999999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524962.71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1037037.64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1293849.3799999999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856223.22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1354668.51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1755667.31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1293711.4099999999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1194880.6499999999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1880646.04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1720783.22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1804403.04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1185376.5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175573.1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74258.81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207361.66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779176.28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85115.82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197120.02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165395.39000000001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88088.31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126709.48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123584.22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200229.02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>
        <f>IF(ISNA(VLOOKUP(D2738,[1]finalsorted!$A:$H,$E$5,FALSE))=TRUE,"terminated",(VLOOKUP(D2738,[1]finalsorted!$A:$H,$E$5,FALSE)))</f>
        <v>77463.360000000001</v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264655.96000000002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651972.09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686681.94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817491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1473124.61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824445.94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1006823.44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880141.15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1282973.44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1867606.75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1410805.97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1052409.71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2560034.5299999998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3311957.18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2649306.04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1954587.16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1877038.7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1817383.35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2130242.14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1385739.82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2030723.34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934809.22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1911727.24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735295.39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876992.72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1137789.4099999999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772107.17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816387.82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1072731.83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370842.97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586461.63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808188.49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1266274.18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1856959.02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1407334.14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1524482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2506121.0900000003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73753301.650000006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351133.49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114454.41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195702.27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140905.79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280012.15999999997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263539.63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266469.90999999997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181946.72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1114382.79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2908547.17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299232.42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448815.89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593545.74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1341672.72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1528721.07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698376.37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1436037.25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141294.68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1307483.3500000001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621590.93999999994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577232.81000000006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518858.89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823811.94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1079536.67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832883.58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751368.85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603605.1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1091793.02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472196.74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572643.07999999996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1056454.19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1392052.34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137830.32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1311599.93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594562.74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1407833.69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491632.88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984906.21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109425.76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483839.08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725279.88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319047.71999999997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1081394.01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413080.49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1456054.09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1320475.19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1661455.68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776914.78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735910.05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1148406.8500000001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642669.32999999996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1507559.68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387695.3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70157.69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35956938.989999995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1321624417.72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823212.06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725363.91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316516.34000000003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535628.18999999994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1427137.32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1031116.55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862856.1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668675.94999999995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622975.94999999995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341765.09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674148.27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665797.18000000005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790283.41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463514.1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1030958.79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666350.42000000004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339820.66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487403.75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525585.76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624013.79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898506.49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390139.81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666988.56000000006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749958.2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641258.13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585037.92000000004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564456.97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1250234.94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789513.21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829789.45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1005005.52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573873.28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961176.6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532128.46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358190.47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291928.34000000003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588844.69999999995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296155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524710.29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419622.91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26540642.840000004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742649.24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951425.5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1070542.3400000001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1129997.44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662275.49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608519.27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520257.63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530841.57999999996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1131001.58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189740.57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500335.14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322344.90000000002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699778.2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402613.9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239573.28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249271.62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311166.78999999998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238098.21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316163.82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892331.86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1014918.03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437481.41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644877.04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735775.59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849056.84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455513.45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681109.05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796375.55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908664.6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405320.84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366478.34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282045.03000000003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1310651.17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1063796.71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547917.9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1869693.19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641532.49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573925.98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1110719.3400000001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1288579.24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533194.71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426237.19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1173834.6599999999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494175.72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615169.81999999995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723222.3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856907.9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848712.58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400077.42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493239.61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1032467.28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624224.36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1094139.8799999999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657143.80000000005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537665.51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323509.87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704665.36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832333.35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1591568.73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41655850.199999988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174786.85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578203.27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1220429.17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561990.34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330975.61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996125.51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198754.72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1307528.81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848966.97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933047.57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1257116.4099999999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983249.75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677985.37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150719.67999999999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1461310.66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262935.96000000002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322124.77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862885.32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608218.15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508257.73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170672.39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686786.38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1094820.8600000001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595270.37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282345.03999999998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196497.38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149105.13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127517.44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192615.43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344711.92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304759.62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173673.94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404840.36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1609279.27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738196.11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338916.56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548782.77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1060486.6599999999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1139749.79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437988.58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461000.28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584504.80000000005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982778.77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1210587.47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1291992.8700000001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450470.47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100431.96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325466.56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1896509.15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1299264.29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412908.53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1734483.1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1211909.6299999999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1609280.02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725572.74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521437.47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870147.07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689273.22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2294980.71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488160.17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213521.69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670992.79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686865.54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1217796.0900000001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660987.5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523446.26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431474.07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983026.35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543356.21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1168717.32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1170609.7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1076698.49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1134179.79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1095524.57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149811.73000000001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1064323.97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1020878.41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444620.26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814477.83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833817.92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161347.57999999999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558170.01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642720.26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111790.68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499486.58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665281.92000000004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447765.5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190635.91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631296.91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819174.56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737115.08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779245.78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679922.95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560639.02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992061.82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477946.75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262883.83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190676.99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722378.64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785639.48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678848.09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366643.07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398031.29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272318.48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164581.54999999999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262381.21999999997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100341.98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216682.56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731614.55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661779.93999999994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713732.24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313889.21999999997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843743.52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522158.95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713264.7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202090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364487.91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341592.21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408757.87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467598.69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400444.91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150983.93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158819.76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451131.1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131559.29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141641.54999999999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173078.6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50820.33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134393.79999999999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181750.43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91894.37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145769.51999999999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282988.51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849092.13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992483.39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567432.27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694267.19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460134.56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169388.53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394678.75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298734.68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711986.58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961182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497254.52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1707746.57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989447.71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191597.39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983233.05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881545.29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999252.82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692576.87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876943.33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1012222.14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330583.17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729130.44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314222.02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470726.84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612929.93999999994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432694.61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499120.46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525308.55000000005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250488.01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64929.38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153024.26999999999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1678010.28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164774.91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122767.41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232146.86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639646.56999999995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401225.13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470231.32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1098525.82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1264797.49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674135.03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335121.55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108460648.60999991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57473.25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1120566.48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705086.71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202488.53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869167.04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660151.48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991836.58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815228.61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355768.58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445661.11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968868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901674.19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533125.56000000006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213032.2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561483.54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89820.11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356247.56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210523.2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394600.59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355952.97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1251771.6599999999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580599.03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741545.44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522424.78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943584.96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345213.06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594175.55000000005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704781.7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750604.22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775947.59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508696.67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586241.21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92408.8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19206750.960000001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71409.94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89536.66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389651.55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1331380.48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403729.22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719527.5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253839.2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352254.47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396360.81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472901.22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588903.62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1130239.5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270261.07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280547.88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249547.26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640670.67000000004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1015707.38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1133551.1100000001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456556.92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2021670.12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1195766.8500000001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278979.39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2128410.87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2844277.86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217450.52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96388.51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423993.52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404712.1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67632.850000000006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338407.05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762602.09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493201.96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882766.2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702128.11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971143.32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887210.3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280025.21999999997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1089178.24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477758.94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662594.11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384187.94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417190.13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191708.42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1224357.94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347432.89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356497.76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981774.19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65493.41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378196.2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291667.71999999997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466700.1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673429.36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695837.18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256586.71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235474.77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587619.07999999996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1619407.06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277902.62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469605.68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548127.36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749469.16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460368.29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422006.85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398647.87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115632.09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499978.75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393455.35999999999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341734.46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652598.36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868960.57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515352.74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752229.2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457473.69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919071.44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1858470.24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1319557.4099999999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111994.54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85657.78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90881.57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755657.21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1230844.8600000001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1352648.52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602335.1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993761.86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1540477.03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763664.11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753858.88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321963.07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155094.10999999999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57425916.230000012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253289808.83999994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495864.81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517160.39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116204.57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759864.7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347658.66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80731.64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97724.38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798775.78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697430.1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315648.09999999998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821045.03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711755.32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647162.81999999995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354225.51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252206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472826.55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591608.85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732642.83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773361.35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820238.84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756674.01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405463.13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1117324.21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998183.56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102362.95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220776.67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697359.57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1194699.23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949912.01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503806.9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869266.16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815453.57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400392.63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1023529.32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782961.16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941879.48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403893.36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856689.01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648104.72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1306340.92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634067.93000000005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293103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109271.26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620981.72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530230.53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407465.49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842330.58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596132.81000000006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739281.69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633596.96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529182.96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838815.35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307670.03999999998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458161.07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1413225.87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241971.64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534441.51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458447.05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318327.73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567536.38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470543.1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530357.94999999995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234930.56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516468.67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192004.18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21739.4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38439494.229999997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633176.38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1469950.91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120815.05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296998.71000000002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527910.64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1043037.06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706157.63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924862.14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844476.84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256583.45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539500.98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719860.35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667262.57999999996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575750.41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808019.94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737061.2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400444.49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428025.8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867604.1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193075.32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149155.09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782974.35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412798.67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502534.67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408028.06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346574.64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1165488.18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1266726.23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799640.78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1108748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628431.16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404012.94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396437.03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112063.45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1856566.63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1188624.8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1085452.25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872158.64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680561.8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119705.31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435873.16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594270.04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591900.62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818500.52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757300.52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30922.95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30276024.469999999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261034.83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1063741.1599999999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1226400.3500000001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791276.75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488127.36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582411.36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512959.05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367810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1026002.72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704586.92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233033.16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231175.58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1248115.43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530650.61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1199224.72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443950.79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530561.32999999996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936257.24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700221.86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446448.75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842215.27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297424.06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807524.5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498580.15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100014.6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1064846.7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775498.72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1056481.82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1705108.09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608188.56000000006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96736.45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1193599.3500000001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102928.36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116323.03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371867.71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422269.82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155123.24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921389.17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309212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843164.1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579070.24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1070558.03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1033054.48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448274.1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791093.79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159426.85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592244.57999999996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347182.19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740465.8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368335.5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245991.79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243304.11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111956.54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434125.51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605368.48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639921.37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259656.27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235973.92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761697.83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612337.89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156204.20000000001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215833.06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310302.88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368358.63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86256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37229479.710000016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176095.16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351740.68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489501.34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997568.38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868684.75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1359815.79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857176.27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1294455.6399999999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1150563.8600000001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1811748.01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1799613.38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924025.28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712996.48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762115.51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2345678.25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902089.08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1348688.79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1190063.46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464005.26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61190.52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143094.47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84312.7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121768.4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210078.19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115449.01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175878.29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241175.33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234303.94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92159.5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485257.25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232653.36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546085.84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319305.94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421459.61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507313.26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910249.07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340064.15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764759.72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377495.51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268462.56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439790.91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180311.08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600820.18999999994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274124.84999999998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1135519.26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294207.44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294729.15999999997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414130.69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277952.74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303316.34999999998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243827.84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95532.84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55515.38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91674.68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322935.12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251600.7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312399.13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289064.3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322297.07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545126.56999999995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680753.14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484049.98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391984.88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610089.73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141338.15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514720.12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277707.56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298123.37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234199.67999999999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72312.13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634676.19999999995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254901.68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161329.5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277646.98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275154.99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333292.77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361293.74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116082.52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219040.84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143133.67000000001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222046.35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203010.81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131182.82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389783.79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142342.70000000001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285773.40999999997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146288.79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367218.66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353077.03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139509.76000000001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97515.68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337083.62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246086.46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374687.13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707228.23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468721.13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925893.59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276015.90999999997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525930.98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236130.97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172713.41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243277.37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1278451.3400000001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1034051.88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2410485.4900000002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3441096.54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2009374.91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470708.36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144896.22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288588.45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239761.66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334054.34000000003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214579.44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297837.49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221608.73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214931.57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107836.47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135917.13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81201.039999999994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269413.89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127854.66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240910.32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528982.43000000005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261536.66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539981.28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293306.53000000003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333857.7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263995.31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412260.5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294059.28000000003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659542.94999999995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303803.87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666704.81999999995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319091.28000000003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668654.64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493798.42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975404.35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354567.86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1069422.76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96657.96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1064675.8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710198.63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747271.3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450241.28000000003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573298.03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717875.74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578642.05000000005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309428.61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164089.09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292281.90000000002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335679.25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145949.91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528289.68999999994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735157.61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179868.12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192869.85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226006.05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435633.91999999998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634744.43000000005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356667.22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367840.04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668542.11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962922.01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2032979.09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502700.7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1594904.71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154335.87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1455588.13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1607415.53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2211856.29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1223859.8999999999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1220792.47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2456132.29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1306276.3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1254353.3500000001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773891.7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714831.08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98664647.100000009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63592.480000000003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1091535.45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917338.78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883557.11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98436.13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795894.95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962688.97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733041.5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238883.15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1371147.63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677802.02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430375.14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599389.28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1166080.27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1098679.7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1123699.6200000001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894481.29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774614.54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1184098.0900000001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446016.11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615941.12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870783.6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676738.98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676366.13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850582.54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1295948.49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558223.93000000005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1254588.58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1231314.42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553383.38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672048.87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706003.51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222519.79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1124945.78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1731566.79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464489.36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1708067.41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284451.38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798718.53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982747.41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1854494.53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8053.37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34693330.109999992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446841.79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164741.67000000001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302100.34000000003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287048.25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475379.9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1188896.54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961048.97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357553.06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686519.41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810144.25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1391501.18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742703.08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1085589.9099999999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597785.91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1087232.04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911629.1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847638.63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1354724.18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1010136.16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1125819.92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821597.17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505595.61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1898254.03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679779.99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451948.19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360003.54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456864.67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747620.86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1031450.66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931706.49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1024245.37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1538183.1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566692.51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33548.61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26882525.090000004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174068.62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148235.99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131757.43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235304.28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225187.77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236405.19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292328.08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179347.8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142705.32999999999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396874.66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242376.28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74740.710000000006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558353.86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437626.72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215556.83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292443.19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129302.46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271542.8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158327.66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150233.03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1340810.1599999999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226439.58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104010.33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163312.09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558154.69999999995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723852.4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124834.97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278398.21999999997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408833.95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731476.51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252349.4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124278.19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157143.26999999999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296690.02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326253.65000000002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456769.27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450738.75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308025.61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218395.48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265753.82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342020.08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196652.51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256954.28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272410.3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84731.9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184001.32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369218.49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590110.64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185925.73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353569.45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151308.96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132960.67000000001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46197.599999999999</v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163444.82999999999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234471.77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134879.92000000001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545065.71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503129.99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451392.82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217099.22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122095.96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189975.45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443977.23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368486.54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162520.35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257694.67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206692.03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315011.42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255118.07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167344.41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511042.61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88910.18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174165.18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172429.92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105724.61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543672.68999999994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703745.04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324175.81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433130.14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143670.51999999999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600181.16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278239.21999999997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412415.95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428783.41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418150.5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308948.75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367025.88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262538.07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510425.19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340891.74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208242.64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397703.23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431690.2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467862.96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137600.95000000001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173256.75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253370.81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171725.05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538552.22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88838.49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98614.55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101446.11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341663.22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173724.97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601639.43999999994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280727.67999999999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676024.62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113322.07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148618.96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57308.36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>
        <f>IF(ISNA(VLOOKUP(D4027,[1]finalsorted!$A:$H,$E$5,FALSE))=TRUE,"terminated",(VLOOKUP(D4027,[1]finalsorted!$A:$H,$E$5,FALSE)))</f>
        <v>62504.69</v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194446.38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77277.259999999995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229396.57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236070.92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514304.6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149466.35999999999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80423.61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322945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117441.11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277077.90999999997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86767.99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137513.25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142241.01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220502.37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243124.64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717339.91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180639.69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651628.38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430206.46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189591.69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227664.42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428310.39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702342.36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399622.02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591150.48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170435.22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248529.04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211973.95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189032.13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179871.64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170922.02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72186.14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54622.5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175369.12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616156.4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123708.76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251668.6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405544.61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552732.57999999996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400634.64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358483.69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506986.32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679009.19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673418.09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155803.01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251873.78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503678.22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846130.3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285100.03999999998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197315.02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72955.570000000007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85662.19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78099.759999999995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59547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146251.35999999999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48098.52</v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448009.95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156101.87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64089.98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122644.55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120763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377518.54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158810.21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164820.32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168533.17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358600.25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135526.66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374048.14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634671.5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600362.51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254617.12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474911.98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506952.59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510066.8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486805.9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531037.72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510067.16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136629.38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124388.82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168270.82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>
        <f>IF(ISNA(VLOOKUP(D4140,[1]finalsorted!$A:$H,$E$5,FALSE))=TRUE,"terminated",(VLOOKUP(D4140,[1]finalsorted!$A:$H,$E$5,FALSE)))</f>
        <v>61597.98</v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110933.92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61605.66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298539.34999999998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317583.01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115923.63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407785.12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48550.6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98863.18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69419.41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345371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412138.7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645558.27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264358.71000000002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216798.06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525888.01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122920.69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308963.74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690705.23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474045.76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451311.37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249645.28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681399.91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411584.45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309867.25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339505.65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209481.55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216714.57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287930.78000000003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930250.53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585912.96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194797.25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192131.79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361101.1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374802.64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358122.25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1164814.1299999999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745004.95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382507.99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404064.84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500448.02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254441.28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96540.12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172238.73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69295.03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604204.34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438080.81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459417.36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784723.51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799716.66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380581.81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128670.33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139224.16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121867.55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403221.23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264521.87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267776.28000000003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287509.13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347931.18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274698.65000000002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332313.51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238611.37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229887.73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129572.21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336866.08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131533.1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127097.22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246857.24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580377.27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149357.85999999999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528490.23999999999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100796.83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241965.74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51166.45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86678.46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154639.88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77447.460000000006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79391.81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208050.43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44463.59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92931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202799.35999999999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93734.83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255114.96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106320.56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166984.34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277617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71795.570000000007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235012.91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115239.24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256967.73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69653.88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112700.37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124338.6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61392.75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135508.45000000001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100553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213092.64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76513.09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118317.24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223147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378777.47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166429.20000000001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369681.39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153193.18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198648.63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261099.15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355754.53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388025.5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328887.90999999997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388945.91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63460.83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359497.51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178356.44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503258.27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628688.18999999994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1812833.3899999997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91638394.869999945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208553.91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709549.4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1120290.51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869625.34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718022.73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286548.92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513120.55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708082.21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786489.36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628510.19999999995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135797.9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737533.27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869696.87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716720.03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127881.22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247369.01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915227.36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484369.17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883003.4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605276.9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242758.03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92728.17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469312.06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350103.47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123103.2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431963.64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611060.44999999995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477481.01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376546.94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548606.18000000005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140737.89000000001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110542.57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168912.41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142091.09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383067.14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291122.34000000003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432404.51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901370.97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435011.77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304356.42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480401.19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684090.34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610517.76000000001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420119.6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672382.18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849601.26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421042.59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305959.59999999998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623782.02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268567.53999999998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373146.66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549854.07999999996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266272.69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792771.26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729321.57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1076594.3500000001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77786.649999999994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28507159.860000011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126189.85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125034.92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135890.72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89618.18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250783.28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236944.42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401756.69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489548.7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248668.36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364811.56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99522.14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454505.62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365062.37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263504.67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431825.26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475583.31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911444.04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902560.46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360323.53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83350.47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700716.89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287531.11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958408.29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498969.11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541189.55000000005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451011.45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769156.26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717203.04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404054.76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732550.91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1878027.47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328138.95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666685.56000000006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645870.15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942873.54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698338.98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733080.13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496242.72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965991.35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176714.29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498496.98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991716.89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494881.18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232793.75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421353.14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596429.30000000005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765620.16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248186.01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576930.59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1085646.94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1040055.58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736447.34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553409.43999999994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310412.75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536508.04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694614.81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283522.07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453376.56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667995.09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954907.69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513745.1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674777.81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598767.49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736248.12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520798.97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627189.06999999995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370152.47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615355.76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472425.63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403146.56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1202177.27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834065.91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1019042.23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1082460.78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1433367.56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813757.85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>
        <f>IF(ISNA(VLOOKUP(D4481,[1]finalsorted!$A:$H,$E$5,FALSE))=TRUE,"terminated",(VLOOKUP(D4481,[1]finalsorted!$A:$H,$E$5,FALSE)))</f>
        <v>64065.29</v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402337.97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163876.82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321887.34999999998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363941.41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636569.98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624546.51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780373.52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1127935.8700000001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424982.18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707691.46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709407.08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1059196.29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1166088.97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1602336.35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1262162.79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1048768.8700000001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571874.17000000004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451205.3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850522.62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633951.77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1389750.52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390347.22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491761.57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656960.64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742212.94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79257.179999999993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293351.11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101170.96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403145.16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179364.4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384310.56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270817.34999999998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374815.37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350046.11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256355.61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446237.14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259077.78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492549.41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113052.49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311128.5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628318.09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843510.97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549233.07999999996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409957.42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788980.7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930276.26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654275.75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1026574.13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738089.59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717684.89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574761.42000000004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880889.53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480744.81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975585.83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756808.22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406082.51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363795.21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379837.05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430837.27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304952.83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134658.06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641533.02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922070.17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390921.78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183622.27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432871.86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492976.84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305363.71999999997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363441.71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254991.9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308919.53000000003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67776.5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181706.74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408361.89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149258.29999999999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522398.31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393754.28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503918.86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287748.45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87217390.289999977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481805.83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134465.85999999999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564510.74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485659.73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739323.84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532352.15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713736.17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382700.59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734721.03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525539.68000000005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415482.61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1533051.77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405842.68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1099151.68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1433593.24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801954.17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751179.04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175222.46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369568.97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620601.53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167056.9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235458.14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207623.46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258058.06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490020.73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598258.36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429305.96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497819.63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1022760.11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1082526.55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351153.22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591762.39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1052032.3500000001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657236.59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539849.35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765920.58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378121.7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508766.48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330399.13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549529.16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458145.87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734277.43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519754.39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477981.52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357035.1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291153.21000000002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715674.4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658030.77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275443.77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809036.79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315914.52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448228.87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439439.46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388418.63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645177.34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112962.63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192222.8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485439.19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700118.3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92235.180000000008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32730812.790000007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1232990.69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188398.37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140573.35999999999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266292.69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485823.47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480631.88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213379.91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411763.55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1357535.28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1598042.51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633364.41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1724309.63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383544.17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953188.08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357593.09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791638.76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1876442.44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694092.69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310448.01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1222484.1499999999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596900.62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740278.53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423106.47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428360.4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127060.61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558883.47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820078.03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863123.58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723031.86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912724.49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545023.98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309822.84999999998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1910893.54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1117022.32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1008839.69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1251756.8799999999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1094190.8500000001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1245744.19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1704100.79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488556.31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1095523.19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907430.68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1069983.52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211852.53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477190.57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1376471.42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778407.57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997168.94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693558.6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606947.24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930406.75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673228.9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955069.25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1197473.73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1504106.51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363592.84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1064097.76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1464717.33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1412687.09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813178.26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1564595.33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531593.19999999995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1138877.8600000001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1397316.57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1349029.18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50602.11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56817143.530000001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109805.89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185351.01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413386.03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324758.27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1032058.16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1012167.87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824321.88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1442673.04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440072.03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294768.02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858044.2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1346598.59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560473.55000000005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1357491.4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554032.49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72769.03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704710.39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463613.65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162226.22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812820.68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483509.54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1175805.05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204348.4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282381.73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537956.56000000006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946993.72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913013.04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263146.03000000003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208653.65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354054.61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796077.9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938609.31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492327.56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825312.66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244881.24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557242.36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444377.79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360780.33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596491.41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1273805.1000000001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979943.2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772770.86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128788.29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241215.84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243453.53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375350.02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563131.68999999994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237747.35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425573.19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219997.43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798900.71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883995.84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768139.79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125340.7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1028573.17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772818.43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1331328.49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656777.12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640549.86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513556.37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302894.48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610649.43000000005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445792.4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368028.19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569950.55000000005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665111.62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610084.09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742218.43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320220.45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1170434.3500000001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818947.64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682606.46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718277.58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740140.44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941253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490640.89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623959.99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1208964.6000000001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1109796.71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959810.53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1197533.71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1627824.07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216987.84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1693539.37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732517.21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652081.35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1066091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852554.22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1039738.18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70577.440000000002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59829088.489999995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55607.39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382163.01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1154838.8400000001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848605.74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166603.01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290492.49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854687.47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828481.87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819870.67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903492.2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1179729.71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545942.62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831729.27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1057492.51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377790.06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673361.78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1127337.8400000001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794413.17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904409.51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420911.72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1349257.51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844691.83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1144467.75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1101422.32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1273487.3400000001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1463839.5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1470099.49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1549609.27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870124.3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988911.17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350139.49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543515.03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934649.21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620873.26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1649822.22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491671.79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835066.17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519495.91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349239.78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1195958.53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767672.64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590475.5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603499.07999999996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946876.91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429095.98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775313.28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2018605.26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509808.84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578292.88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1544752.09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1495582.99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510243.67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1423434.41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1203951.55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2058225.15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408382.96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520932.17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1646277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796970.02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671234.42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712028.78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804228.86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384670.63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286635.43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1046449.8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1236810.8799999999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413381.57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1136948.49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1242261.8899999999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1136055.4099999999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178221.54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806140.04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460160.74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582131.03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441825.06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632111.81999999995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780220.13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2167355.69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94165.67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323241.49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777621.56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1150087.06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1439317.23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610.20000000000005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71496610.550000027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41577.14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1278680.29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428896.81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680760.87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339984.75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622358.59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784693.65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690693.97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240618.4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674428.99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1234083.04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835671.1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549073.16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645839.09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486238.66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1385834.6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1032800.49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378316.3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1751461.25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674631.46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934581.36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690970.22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771391.17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731048.53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916341.82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441633.4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537628.63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637732.12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864256.43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569753.89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658303.59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303476.82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22813760.59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717235861.68000007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 t="str">
        <f>IF(ISNA(VLOOKUP(D4993,[1]finalsorted!$A:$H,$E$5,FALSE))=TRUE,"terminated",(VLOOKUP(D4993,[1]finalsorted!$A:$H,$E$5,FALSE)))</f>
        <v/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669390.80000000005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394762.63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374818.97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182667.18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230073.87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 t="str">
        <f>IF(ISNA(VLOOKUP(D5000,[1]finalsorted!$A:$H,$E$5,FALSE))=TRUE,"terminated",(VLOOKUP(D5000,[1]finalsorted!$A:$H,$E$5,FALSE)))</f>
        <v/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740191.93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874766.86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488628.67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222513.47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353208.5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749897.65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486576.75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412426.79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557755.81999999995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982025.79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701750.49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474007.01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289352.27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399434.11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745058.99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500664.77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551967.41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1153026.99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974183.36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94908.85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251308.55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157091.07999999999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369167.55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367404.51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200254.01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382843.21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246437.76000000001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511829.6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328122.87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779372.52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178690.93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973918.46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101770.69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496905.14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297376.28000000003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124695.84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132583.94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642426.16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523663.77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338721.51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500286.57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542651.73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515198.53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94247.88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250793.54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291850.75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302699.96000000002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285366.53000000003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259855.2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133171.01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126007.62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222248.36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238584.9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77582.28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123034.94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108892.52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1234989.6599999999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234879.51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296857.71000000002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673062.83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 t="str">
        <f>IF(ISNA(VLOOKUP(D5080,[1]finalsorted!$A:$H,$E$5,FALSE))=TRUE,"terminated",(VLOOKUP(D5080,[1]finalsorted!$A:$H,$E$5,FALSE)))</f>
        <v/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190622.5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166490.96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298638.15000000002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161944.35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176815.9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128713.42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96641.35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137186.07999999999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131194.5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65961.52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243487.07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225880.75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889130.10000000009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30433612.990000013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447255.35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154503.07999999999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209523.42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94848.25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242957.06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170711.01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220906.19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154075.29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302031.25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199769.94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98779.6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207355.66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656528.35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194133.62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232525.6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142878.81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266940.63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259526.26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255306.75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148631.24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368252.81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99741.5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296726.89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228112.14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249948.55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842625.42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603118.67000000004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246964.25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187829.45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192457.73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380899.14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243249.62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244907.84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195840.83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273922.98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204349.24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244652.32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140086.21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154886.12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10057759.07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285703.32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453371.75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620365.68999999994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255948.99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308888.73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221514.69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227394.53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216669.02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429686.06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175344.89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77699.509999999995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207434.53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180047.6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307206.02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199589.64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287633.58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88777.05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166383.34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184618.69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118714.87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132859.20000000001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80893.84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182515.18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101592.79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114087.19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68202.41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99891.15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58815.61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70043.58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198890.35000000003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6120783.8000000007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120626.79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361235.94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1533577.27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784602.81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332896.31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859408.61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536559.93999999994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599587.87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384307.6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483038.35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348375.57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877091.45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916070.55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616771.69999999995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602189.34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370239.05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778193.69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441443.05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342284.73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635243.81999999995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394550.58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467731.68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469921.14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348865.35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598049.02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525116.61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683528.61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493967.4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803120.74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176715.53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282034.52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691304.59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384753.24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422581.26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403665.51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451772.05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240397.61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728647.79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302021.05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461555.08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317356.62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597097.01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191400.35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192593.27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367595.75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245061.5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398040.17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271840.28999999998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511109.57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529902.1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734787.85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242705.49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84901.34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303798.45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893018.38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630519.14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646819.31000000006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280745.17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485294.45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111619.88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144141.29999999999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111864.03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302587.8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285819.24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469525.21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611760.07999999996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690688.95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557432.61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349249.18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403141.44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504486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313760.09000000003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181020.04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302285.71000000002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362627.97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925513.61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95923.19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436895.97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503431.11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378477.28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346665.03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211534.56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429339.34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131777.95000000001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296723.25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1449397.67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685038.18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308242.03999999998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772544.6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850634.9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646091.93000000005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612717.63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370981.27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312235.15999999997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542413.07999999996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756114.53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894634.14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798278.62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206166.38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1242606.01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277575.49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897619.63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949544.7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480466.58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785678.55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376857.25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539952.23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371408.06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497405.65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753510.34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872063.55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501393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696701.13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132410.04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191838.26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361159.2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476200.47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192428.41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1822461.3299999998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60261690.840000011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185481.28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316111.53999999998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61916.67</v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171150.72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675941.09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273378.65000000002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603034.92000000004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365007.11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380193.19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244485.65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236773.3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184378.15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447572.99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368518.59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473378.68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91697.36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235854.13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1137688.28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717021.44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658272.96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877886.52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88625.74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286875.36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260769.48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515519.76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264117.09000000003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250007.62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1374848.04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455101.97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177858.78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330939.53999999998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459220.15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364497.89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364828.88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341399.29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305926.42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270098.08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386323.89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520828.8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104453.75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15827983.75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208304.73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191709.54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250598.27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513515.32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568156.61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166955.16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522146.54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709207.4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243781.63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330017.14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222023.69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176772.21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675234.64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213701.17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64275.77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85916.3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>
        <f>IF(ISNA(VLOOKUP(D5447,[1]finalsorted!$A:$H,$E$5,FALSE))=TRUE,"terminated",(VLOOKUP(D5447,[1]finalsorted!$A:$H,$E$5,FALSE)))</f>
        <v>111310.2</v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296486.18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150916.03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168679.34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212300.62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104200.28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84278.36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242027.14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 t="str">
        <f>IF(ISNA(VLOOKUP(D5458,[1]finalsorted!$A:$H,$E$5,FALSE))=TRUE,"terminated",(VLOOKUP(D5458,[1]finalsorted!$A:$H,$E$5,FALSE)))</f>
        <v/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85788.03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76769.67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158540.14000000001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157665.57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459779.04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365907.19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88303.9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232872.71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116515.59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192556.42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269258.46000000002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254067.84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72529.789999999994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230228.04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208010.32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540312.25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188857.5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199618.87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110453.42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350394.91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619185.16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108276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60780.51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133680.15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65424.46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105513.8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98436.58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265229.78999999998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590514.64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339578.43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133213.82999999999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137060.18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91887.43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309578.45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351274.36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278985.28999999998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574207.31000000006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556569.84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327529.67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609566.29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144119.29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82290.11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819855.97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370918.2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215844.13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489578.8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212866.37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73798.98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280665.71999999997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105355.4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169959.57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283185.96999999997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271475.58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251914.74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94556.05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171211.38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155148.67000000001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1113915.46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277038.67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572595.57999999996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692634.54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744005.25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674507.09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315842.06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751343.1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205411.20000000001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432508.15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568860.02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960104.27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312379.02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598352.13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153767.01999999999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310794.11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242236.54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112612.05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176161.08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650177.11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298684.92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362301.39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176288.04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215799.47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138430.16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201415.6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325875.11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542003.67000000004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824179.65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952887.88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389399.07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640915.15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595239.01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518544.27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464740.46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299481.34000000003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564768.25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965305.04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595757.1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909757.65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424450.46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991917.35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1089836.44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774128.2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138781.22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297824.68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622191.31000000006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203808.52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302651.99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422706.83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477923.36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676556.91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881115.25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213828.51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425972.96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1271579.8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944956.11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486988.27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801319.58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494825.77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101718.33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1249493.4099999999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1324049.53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483726.5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382887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243603.39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85154.87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161588.9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310326.53999999998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182807.9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80344.240000000005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273822.95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302183.53000000003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361874.94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186115.92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115643.43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237244.01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229334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335753.3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420184.37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385685.2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319501.74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364574.17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336820.26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778968.91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61863969.569999985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135520.25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335915.77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175627.16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108291.97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296239.73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1051594.8799999999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348204.01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115496.13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199103.06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475901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170353.16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91684.97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237294.35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240457.71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160670.09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616135.78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617332.69999999995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615554.88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612316.89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458123.51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75942.52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91614.95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101611.08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234519.22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229756.46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559993.59999999998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273351.86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311569.02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448992.02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371325.19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375414.94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475605.54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150719.23000000001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209246.22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467162.41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170146.36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245757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83707.33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89181.15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166132.92000000001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126064.64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276811.3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174142.35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270089.77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706802.51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11644287.83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186680.21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515995.48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265372.36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109222.8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213204.31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418538.22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364093.73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193744.66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346751.66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206156.17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126857.63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165349.64000000001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54295.839999999997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514179.4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177027.76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131604.64000000001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165253.34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157245.20000000001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256042.6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264715.24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123571.74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155233.79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103347.06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116920.67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168750.89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163028.81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103292.33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59480.03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112796.02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214550.95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206529.05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176804.43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180202.62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255557.76000000001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59068.09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143586.69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94926.74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114762.72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147111.49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158952.6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153779.37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166813.20000000001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359168.66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399995.41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331044.86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93481.9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265763.71999999997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217788.37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315890.56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404057.15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234030.18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245224.24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167347.16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116734.73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169137.13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355263.82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167490.04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133684.09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330821.15000000002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376575.78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877528.95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187228.02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231860.2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531562.85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600809.26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232986.52000000002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15356872.689999996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154924.71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187830.41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51311.09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368074.74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171611.45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290395.38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167425.76999999999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250490.86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89204.25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1731268.6599999997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341667.17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218434.33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95965.02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190298.74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100752.55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332774.98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298236.71999999997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594110.9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135562.84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424778.75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1936404.58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662147.42000000004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631602.6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430039.21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776912.28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547259.98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324361.55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218158.82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439796.2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103923.45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188891.13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330068.27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415833.75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335411.74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398441.14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271984.3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333367.84000000003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474181.03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669448.18999999994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320636.14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292169.64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309584.46000000002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297917.83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401805.36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217992.89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103556.81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168683.13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130762.78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181446.41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339831.18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193549.03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224661.57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470759.23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90625.51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80632.62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89690.52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234144.8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385625.04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164152.12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84838.52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16035.64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17019916.710000001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357910.71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811805.99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906816.88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704615.25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771302.72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834196.51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304652.63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344653.71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440485.98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503857.6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556031.14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570282.17000000004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387723.79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580266.18999999994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381701.51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450277.17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507363.13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1089249.33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1168659.75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803890.29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318509.40000000002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406636.04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164216.78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306549.96999999997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497567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266373.88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730100.93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346547.85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307080.5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338774.93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679314.2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939711.12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746995.27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203386.98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217097.55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455782.25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721695.87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396375.1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504049.13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559780.98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21582288.180000003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126774.02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266175.7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568203.99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304979.63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702979.71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228875.93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432592.41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182692.61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269386.96999999997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131277.21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49716.87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109193.18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379176.88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262342.09000000003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445831.2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223409.14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75781.789999999994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201962.48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432316.93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225460.11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567344.22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391630.7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535385.26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559259.13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141058.01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218568.8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411567.32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82116.210000000006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110546.76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115298.67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185507.52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306637.8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200218.97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174511.86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266817.34999999998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139259.17000000001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102004.55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542124.12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703983.01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85839.360000000001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182148.8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397347.49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373309.39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1015598.61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1058540.1100000001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388532.3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584720.63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103512.51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665380.3400000002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16227897.82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738759.73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369402.31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620381.29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389487.44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288668.99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295794.62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188021.96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143914.26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154547.67000000001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242918.33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103193.43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199855.88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207026.05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637594.53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384959.65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554502.18000000005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105275.66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565678.09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68589.58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204859.61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191871.02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613317.46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256469.87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195133.35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135501.07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156351.43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355445.56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117031.83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124161.19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609403.24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9218117.2799999975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164394.84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351779.35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268859.63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340657.02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106189.05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290155.36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416249.45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150885.79999999999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83898.94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105782.43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290172.65000000002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182750.2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162960.54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364552.06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179038.52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190367.53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229858.74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276042.33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129534.74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223908.2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161969.85999999999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962508.41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5632515.6500000013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184902.56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606381.13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22870.880000000001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814154.57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284844714.28999996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1189126.8600000001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760366.18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936677.83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1973954.2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1209006.4099999999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1153026.98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1219518.6100000001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1822227.4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1481938.2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755180.57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1377780.53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852060.34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1131780.08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456263.38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782631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933378.64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1380614.84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587731.06999999995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1595817.65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968673.68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3106778.98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986893.85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1305481.1499999999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1508600.47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1174406.83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637445.1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899959.58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993478.04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1097577.7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1385561.1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638594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879112.18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448651.22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245063.15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842116.63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38717474.43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134317.87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495637.93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1801020.34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632689.93999999994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1465991.02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2261978.19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763714.64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1874610.26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432341.35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912746.87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933760.48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674610.35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913405.34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435222.4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838223.17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721839.73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1040816.89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479674.82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922577.2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901977.93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966410.79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1279632.21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841303.32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1417485.07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654960.64000000001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1228875.3500000001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867027.16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754400.13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1036857.37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806355.59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529094.30000000005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646232.18999999994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1234459.31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549546.6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1311761.1399999999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1395660.28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915984.99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594628.05000000005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507809.64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979063.79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726075.78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789108.92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1562383.85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1338623.74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415061.81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834941.28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849636.83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119376.35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524063.65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859834.49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506796.15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877194.84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907034.92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462874.58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330309.99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661284.30000000005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455087.67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917527.64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503490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810335.72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435030.45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448945.22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708639.77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1142220.8700000001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286318.57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490792.59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780162.41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611741.16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297938.69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439263.54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836259.42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795611.69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337729.19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1298624.68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826509.11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967420.14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763216.7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1529764.52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871877.97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1304676.77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1802464.44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1208493.6100000001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730781.34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674702.31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1292934.67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905343.92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1293812.6299999999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1278416.76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1238909.8899999999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157477.1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1925384.11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1064845.25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1490043.61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807896.32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455350.14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474564.15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913111.53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522289.98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462628.75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381183.32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791769.69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16925.72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86667819.850000009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814343.75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393262.1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1277698.3500000001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958328.43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1119837.19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926661.09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944446.02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944958.55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511609.66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756777.99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698383.32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511722.63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898130.11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600423.98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300081.78000000003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386665.35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708334.26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912577.68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214233.41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1386359.45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306776.13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598189.13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488513.69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555296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309415.96000000002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743495.05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869022.57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1120571.45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1028845.62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1497204.61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354141.54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1148500.46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1141430.3999999999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684487.73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627033.24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464508.57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595019.78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540645.11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478571.48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811961.53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2017673.65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494896.81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560407.41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523309.75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839799.76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364173.46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856440.73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533956.47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480313.96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570563.51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680622.21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225646.3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695869.97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862942.91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1057958.55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973748.68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626146.47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1171765.8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1453386.33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626044.19999999995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360939.56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963188.85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879941.3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551629.84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852701.89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1113337.4099999999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604213.24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1410991.6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51981075.769999981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1655660.84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1575446.19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1274939.1399999999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1212146.8999999999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3275826.03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608509.15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532524.25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916361.15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1091610.8400000001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1185675.83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946944.07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523088.94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1067549.8999999999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481195.09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1357701.86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1755275.22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1682166.66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719041.15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1361130.16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560931.02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824715.46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867336.95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1844793.55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1273821.8400000001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1887224.35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2314695.92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1230252.6200000001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1139585.51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708721.72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290993.19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1664413.55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1520468.36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243844.87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877385.35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967737.62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508338.94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569683.06000000006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996400.95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892892.83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1165850.72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510828.18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827854.97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1473803.79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1574607.04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1206019.8899999999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1309710.99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1182512.1399999999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1084087.78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2606926.08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5084.03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57354316.639999986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1102838.75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875098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1762136.13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721279.4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777732.1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1130985.8999999999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1351697.23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937071.17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1483083.42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1402942.45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2363637.44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1604006.09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2189356.79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1326977.8899999999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1217438.49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1141776.3600000001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1496464.88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734687.34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1094868.69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198953.27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1078347.52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3097883.85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225290.35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1063340.83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163272.57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1101414.3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775051.64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1382070.09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1511924.25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1268749.81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787909.96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1046265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1148443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669339.81000000006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1115975.74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1290959.98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1865120.87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536531.05000000005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2552427.7799999998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778368.28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371098.11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862649.24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1169815.1000000001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411845.2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828145.81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942723.95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858865.24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999699.87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1684187.12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657820.18000000005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1088026.94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1647661.51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1049648.78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1305335.8899999999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966234.55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731755.85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1248519.27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646175.57999999996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948954.31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1589988.19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1221897.02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2581576.2999999998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73576.39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72257918.870000005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841950.92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193403.36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1223814.79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795788.9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1124650.77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1362389.67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2612604.71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1677696.61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1726499.95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1458821.66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1690663.43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1809588.7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737367.18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1756689.52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810976.6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1805139.79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1856370.96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2126459.7999999998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983999.61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1787368.73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1192518.3400000001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1351211.46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1269297.6399999999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640270.19999999995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1256513.4099999999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1513124.52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1669877.43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1459938.4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38734997.060000002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934011.84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1708886.87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1264549.1399999999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1908213.3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2490758.96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1097486.99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1370541.44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590930.07999999996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308848.34000000003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359300.4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1350919.18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1868180.5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592268.18000000005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361536.13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713698.92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1119005.06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688950.91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270255.55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1758720.17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290518.42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756803.67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1357409.14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658783.68000000005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1485402.98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1097647.5900000001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1379452.91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1130822.31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2221765.33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1891643.56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1012088.06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1033053.95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458434.09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1007963.59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1061838.3400000001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542626.14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236051.13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2097332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1086708.94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615167.17000000004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774938.5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1597717.77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1596514.24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904780.52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1580755.95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1321113.44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144384.35999999999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711687.86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1359897.4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1307076.5900000001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732330.88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501950.4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1032125.61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1295936.8999999999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1237308.52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1673438.17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2325514.21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2417807.8199999998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1145498.3899999999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961876.22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1149121.3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1277456.03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954967.09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1097927.07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1289010.6399999999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938625.83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1209515.2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1434291.89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1761235.62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280758.65000000002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1035351.8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1567367.98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833763.52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81630621.330000043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2065583.93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2650611.66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638720.67000000004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94587.86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696250.98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901594.94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322165.37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499906.56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723874.02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343067.87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353275.38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1035755.29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593874.1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519315.08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55910.6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163422.91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537590.51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617413.84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1105856.3400000001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825009.4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951080.93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1098916.5900000001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814314.83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1099388.75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872777.54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1024777.02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473299.53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316016.88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696900.9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1264699.8700000001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530011.31000000006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878448.11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518887.16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1390120.31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779163.2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1023729.4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882464.01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661835.71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616557.06000000006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1796367.95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470992.88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911365.43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1244898.52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2857975.8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1105546.47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552456.12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1594088.52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950290.49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1093601.79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2070110.56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757437.87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1435534.8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1077122.48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1827396.26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1783326.85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995793.25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940928.88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1286113.6499999999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1039429.01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507786.7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918733.33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1397405.19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1308482.1200000001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1348611.96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1579111.92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574888.85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478089.07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576901.79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1144713.55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1108869.3400000001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380367.12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1098120.1200000001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576215.43000000005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267349.53999999998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571086.30000000005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329777.28999999998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888171.91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661448.17000000004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828495.35999999999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1022225.5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530859.79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445661.2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379957.81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231610.63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116791.95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244452.49000000002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75944138.430000007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151694.88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440707.48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538238.94999999995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478699.95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895463.26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526232.52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283226.61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830034.8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939836.68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1704986.14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1645603.3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849080.53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630774.17000000004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689525.87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646719.09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726972.63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1140480.81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964671.01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1512233.89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983138.26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977868.66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895134.78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890159.61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1159280.78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388566.1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1392197.96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790454.86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533956.09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1284173.1200000001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1521011.1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450253.27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822424.54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465413.52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282170.71000000002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1768497.69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816318.9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1217120.8799999999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770209.08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1337803.57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1145170.72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1792117.6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384081.17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315474.21999999997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634579.5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855060.83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641340.26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1164196.1599999999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677461.45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136311.62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510213.39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154556.32999999999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116580.49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626927.57999999996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153148.13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1096624.19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1143133.8400000001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942018.99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641147.16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216328.42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1292580.8500000001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253362.38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382312.27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610820.39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149522.35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1180792.43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135211.12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304284.36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178434.36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1194931.31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626435.76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152830.23000000001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611675.65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212138.77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329581.84999999998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798082.83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749752.73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299288.83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944305.21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1097627.05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1616765.21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1053066.78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1658180.49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975833.5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629727.87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898961.39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1042696.67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1344259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729853.33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541720.18999999994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818302.28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211392.4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713781.49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1393339.31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1365913.34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357875.59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2143808.4700000002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370642.21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1475009.34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893206.62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524185.89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539731.05000000005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1476551.4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70406.63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122672.92000000001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82159662.200000003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170298.73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207920.7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331021.90999999997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128309.42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757551.5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980972.88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772510.1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723496.32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744388.26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723195.92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1099189.95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1257877.3600000001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1659228.14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1486492.86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1116818.31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1322577.1499999999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1116836.8400000001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897612.39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1243850.19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1173834.7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1033543.56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993197.79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1576392.23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595438.1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1015829.14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1084490.68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696176.14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481642.23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358606.88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375737.03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751984.34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188813.82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197823.4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521050.95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210506.75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935811.42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786079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296042.94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1002194.74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829461.98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671130.38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872633.98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699491.56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307261.63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649841.03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546095.68000000005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463257.89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735952.46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235128.89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395284.46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768303.89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548635.18999999994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627235.94999999995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936218.07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348449.6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516430.06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568286.42000000004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743855.43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641687.84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806082.66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1014419.37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427366.36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634655.27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336466.62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250108.25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1086952.8700000001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1156318.44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755119.74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782976.4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563660.09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501613.93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590390.47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383257.62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263520.18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174815.8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575740.87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306883.44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481709.05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369284.87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442752.22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629338.47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326911.19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329488.52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187270.36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1169926.94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1355285.52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1279091.8899999999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396568.18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199224.04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660464.06999999995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709612.83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495053.05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178858.84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945941.31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969757.78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630966.73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1015427.65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211551.7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116227.7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1295808.47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1075873.81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1119506.04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724977.11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1302894.26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910395.8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1203835.42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611124.96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994669.95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1252995.81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386822.1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613912.09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347050.56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78670914.830000013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168518.52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610903.97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901107.66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589605.22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916196.91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1570872.88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946834.01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422440.57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1096275.75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628766.18000000005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1506133.61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881582.94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180409.37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992492.94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2570704.5499999998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1988704.44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1952920.38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956901.66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1482060.68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113058.76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674275.12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1246134.95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2147204.66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600236.43999999994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398534.86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479818.64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235502.6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991982.82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1077300.72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847268.87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1381339.99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1130236.8999999999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814382.68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533167.74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1427885.34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200793.33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1291085.8799999999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1283761.1000000001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2190898.9900000002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357522.47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312069.03999999998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402013.09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338608.59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291890.69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648537.68000000005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1631221.78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1045393.22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596121.03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988334.7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504395.36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795773.55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653611.52000000002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3349928.95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1433814.18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1170505.1200000001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963948.27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810790.68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762279.3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1976797.48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3771438.85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940439.91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834286.17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1223895.25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837445.41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1478497.65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1427186.14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1175909.97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1752230.06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929326.99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1007675.97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789198.88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1819468.37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1246817.72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1315450.25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855012.26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327024.39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842163.64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1171927.6100000001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920708.45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654695.31000000006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1604914.98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2266070.84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1783075.01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1085202.02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1817806.07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791808.96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1079238.3999999999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948210.74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688555.69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745291.04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730461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980458.97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771528.71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2156795.96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567405.68999999994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823439.39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1004529.09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1306434.1399999999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367405.13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349794.35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234526.47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1327507.29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863455.39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1603831.3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2477400.0099999998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1248689.6599999999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942536.73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1354615.89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1203565.8799999999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1187414.48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1953526.92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506762.3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1341332.58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627849.71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1322267.0900000001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696243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906413.52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1052925.18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1504521.49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504259.65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1581147.05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394894.4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277956.03999999998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1475907.48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301928.73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845886.22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133388449.22000001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1095510.55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1269254.8799999999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1144268.79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1822441.18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1566147.91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2267899.16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1255651.5900000001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2106969.09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905760.42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616638.81999999995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1357297.5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3284425.66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906778.6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1450828.9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241340.82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2051893.33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1945942.41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1843484.35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408434.84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1270429.1299999999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927936.11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1674347.17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1451320.83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1229192.04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782356.01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1229970.3700000001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1629705.2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973735.43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1211164.5900000001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824489.81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1329211.3400000001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1851564.57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1552705.67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1225497.25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1839772.72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1580281.43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1380718.88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2101268.66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1297844.2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1025208.06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815895.95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739764.49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1084932.9099999999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923485.43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1678652.38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1587260.54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1502895.15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1329847.5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1193189.77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734931.04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603062.75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628200.15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1173157.97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870556.41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697188.61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850698.68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496395.59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593683.80000000005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1117662.8500000001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723211.66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557444.41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446924.02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710474.71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1818827.29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2656645.13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1241587.72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2045438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1208127.69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491736.91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47268.17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86498835.950000003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1132372.83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880520.23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897651.63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1667821.14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1245795.3700000001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1177882.76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210028.24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890236.55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399129.38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1126459.93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1096440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868816.23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798780.13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1472798.66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861942.67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590098.36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750049.81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1146980.94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867843.05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1007560.52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1630602.75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1007271.98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1679697.86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763405.61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1167631.3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1184734.5900000001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579444.42000000004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869869.23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852721.32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1327862.6399999999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1466546.42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788760.53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819320.61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673862.19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752308.1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1114684.3899999999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693563.62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884837.4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994591.45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1835992.22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1039519.45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828674.33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752708.73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1268273.2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629883.11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998129.14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631319.74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1592029.92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1365450.51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1053921.8899999999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393695.87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612472.78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525981.15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777262.01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52646238.890000001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750126.36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823128.09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1110295.1299999999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2326967.6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1642640.28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119750.22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1858420.83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874723.48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755101.71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447434.84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531170.14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1598138.82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1256601.83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1075714.45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714841.45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2178627.39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582564.51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490697.76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3074356.51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3282110.55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699058.5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559259.59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1507414.79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1431286.16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1573930.08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1566560.57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690311.03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1013594.54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1059181.25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1386502.57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1903831.81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995477.08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1381198.8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1671476.04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1932930.65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1388317.28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1202645.74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1613456.03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1356831.39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1367659.83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865044.64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1089128.3899999999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647589.80000000005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1207759.73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886130.27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754275.95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1274171.76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851366.73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1134227.44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60504030.389999993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288748.43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89750.78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80594.960000000006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979636.44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154417.24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262833.03999999998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113376.07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253668.13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662550.91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716198.12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407595.86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1072969.6100000001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336555.76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238258.11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493803.6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48933.79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852137.18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746609.85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855009.58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969522.86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768625.59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1177931.33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745816.13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424757.57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416630.64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137440.07999999999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995602.98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721331.44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497977.5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358672.9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887764.4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131429.93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242837.32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150802.07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718298.19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267794.94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267620.84000000003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626045.39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833622.21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1000601.93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1765140.97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590529.13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833622.61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1135740.1000000001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1084706.5900000001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1001351.4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645160.19999999995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1203069.55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1227009.1399999999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492213.74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1026559.45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308357.43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575629.09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421780.78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681852.67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890428.43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2056722.61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1051851.6100000001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550692.93000000005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430167.39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560861.26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804551.62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1750780.49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1267580.25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1020235.42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1003018.37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574346.1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1726814.73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334642.75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1252611.08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813101.1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884273.64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792222.01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1079388.5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659664.42000000004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1209108.22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213295.35999999999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217633.5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471641.05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858280.57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849301.4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521630.91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450925.15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811562.85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728048.46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408964.78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751025.52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972385.89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419021.88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977464.49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1223989.3999999999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641966.01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1277617.31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810020.89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1018283.33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996798.21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368249.59999999998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1055445.24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769477.53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299141.17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243919.1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718701.91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511520.21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989936.06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661847.1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1232604.01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731388.65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79044.51999999999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76981691.539999962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734890.7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1371795.46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934032.45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792329.31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1495596.23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441299.86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1284616.3999999999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872601.67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326395.07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1282192.8899999999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536103.71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647380.76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644640.57999999996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1016021.27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2105208.9500000002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2415174.37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1352927.7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531027.91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853422.69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1911694.76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990481.33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688125.74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637657.89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215144.49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555602.18000000005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430864.41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1381890.87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335430.03000000003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475503.28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310173.02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563172.86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506447.81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223961.85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683893.54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1436394.71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1358127.68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1872859.95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813985.92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580363.13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767889.78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364709.38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690720.96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471201.45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605522.03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501183.05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1115913.8799999999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329379.56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2691885.53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427371.26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1515752.93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181437.96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333956.65000000002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1898834.45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663259.81000000006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1222248.8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882592.41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479752.99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628822.4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919778.29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344805.87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546029.62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502679.27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468089.04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449273.53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820891.26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681450.04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468348.69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328596.7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561466.79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160995.54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586327.57999999996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497664.85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329703.23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678637.71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538596.92000000004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403774.83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840886.1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493323.52000000002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540129.89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1199218.79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932387.27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487299.15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589648.41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190530.68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809348.1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1133241.68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1417902.46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467098.69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849395.92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924149.52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876715.67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582807.22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1523152.88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1163756.82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1823973.02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666898.5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1092897.06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682444.48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413075.97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1193525.1000000001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1110956.8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891682.43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244696.89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562840.80000000005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775717.06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409236.55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964984.2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1570519.27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8148.84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88101568.209999993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1162239753.6100001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109565.94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407042.69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756748.4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810109.26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604462.78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965923.65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810492.94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633893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505529.69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643764.21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955437.06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581369.74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471328.64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547614.69999999995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359427.05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684764.31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309360.42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218511.11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814145.02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513326.17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138106.51999999999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1425611.05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680277.42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1742923.97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1039358.66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2348838.12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868798.94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1134592.33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1179558.4099999999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446036.12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984740.1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150952.69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654846.01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1011473.95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1187296.58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659562.28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642032.21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957411.07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741920.87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634700.04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1090671.06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214588.85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312789.95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1015990.36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1275572.42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956124.17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1131626.54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460504.99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1169464.3799999999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382737.42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971547.36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990430.84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1103278.98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1059843.94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527517.37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920053.75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569088.77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818666.6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661855.05000000005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599127.17000000004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565728.18000000005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829546.91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282145.5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392685.42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209466.54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870225.77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220118.46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49933250.87000002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535106.85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383658.79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816761.91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1017508.39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445914.93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834169.45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594531.15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312962.71999999997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697405.87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927998.38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985725.45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867856.76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811320.73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861984.19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463286.14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920509.56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352987.17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826328.94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1453509.35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1240323.56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855414.71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994211.39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1187893.73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1263900.23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948526.26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665557.74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740011.63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791676.26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615707.18999999994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463960.99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938463.23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199941.55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292608.89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138231.97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822270.8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739187.94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389848.02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221307.28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453098.81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290288.93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813888.43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1059827.9099999999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1250699.19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494291.17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333037.28000000003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167672.56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339944.66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661927.17000000004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953460.89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763437.36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499505.9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1380969.87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695114.49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977497.56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642732.5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100722.68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617396.80000000005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558169.43999999994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959408.96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818569.05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640869.22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157541.14000000001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1426262.86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725949.74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772115.47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554799.98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1288413.55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507855.89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812809.13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699167.89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825826.84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561493.30000000005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864626.18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512790.43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1266955.45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933619.74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569134.61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905776.98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1521562.33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1176627.8400000001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1403785.49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1005992.23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1102630.08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53251.55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62740089.629999995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133722.65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336033.56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727711.31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980517.92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1676112.42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1148575.97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925957.63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842758.08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383834.44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986155.49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581397.36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574290.46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1392497.62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898710.62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1474242.84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1388501.83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887014.11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1256652.02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928286.65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747110.33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1441533.89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960815.48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749702.91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1046443.37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1140046.6399999999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1278136.67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1822621.88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1076150.98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277626.3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384123.57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387139.38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713438.04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1103002.23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2515157.83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865650.23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708456.59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1333157.8500000001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1358778.59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883137.92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1428861.15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1501385.17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1224355.4099999999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500212.66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1138769.32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1178441.8799999999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1002442.97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245119.06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2034337.77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1222012.3799999999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781472.06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647409.92000000004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312182.51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523794.12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768112.62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561325.92000000004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340724.08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821909.93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566003.07999999996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690888.66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733343.55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918155.54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1015634.36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548689.51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543916.68999999994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1261768.93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1034317.6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1085579.05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1417819.94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365325.8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1297648.8799999999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714191.79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1448392.04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1149889.55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2244817.75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813654.09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836480.9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1375939.58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1340551.6100000001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902474.56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432976.24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635553.72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140249.99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742271.36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1183499.42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1103105.28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831228.81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1015599.39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1432314.68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897279.9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129326.93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342285.5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773737.74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508214.88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892793.35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1117766.27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992575.41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1043111.27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1658955.91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622032.6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502469.67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357291.8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264673.15000000002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649293.47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150870.9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82407.22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498519.69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700324.75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971953.09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850941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769902.2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1051378.78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535365.85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450362.98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968292.13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1314476.04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1145172.99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743657.64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987479.62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596203.77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1052340.83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1732379.74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1048881.44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1687365.99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336283.04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545896.61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558582.37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1263653.32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835684.47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783767.94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957959.79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622494.15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530901.77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118895662.89999998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573079.93999999994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870884.29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346190.08000000002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656205.46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358051.49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777030.71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1298920.3899999999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991286.04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1249504.6100000001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377289.2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675350.89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677760.74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953596.58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643971.56999999995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896975.45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943220.46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965294.82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609915.55000000005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371509.64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1116510.28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476979.53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368803.45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376564.08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432800.22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368997.44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327255.78999999998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552767.34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582052.31000000006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291650.3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612995.37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454637.38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582153.1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10850.48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20791054.98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168940.11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673364.86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1562486.92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519888.82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264400.58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1422727.02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966548.45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736738.13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76734.929999999993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727981.28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401164.5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301999.8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438685.01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423181.31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210301.7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242829.52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1230596.96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747697.14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581352.79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314123.89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345156.62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841807.99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443202.54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446089.08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232540.1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205710.31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190364.61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394779.01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277832.33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453138.47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364744.56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314446.71999999997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508151.85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541392.02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820989.07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406667.98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1448250.09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782938.21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858055.72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814217.59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438968.39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319809.45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320248.03000000003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464409.55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634487.59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499650.15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271888.92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409725.01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283422.65000000002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269397.68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557392.52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332190.25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573588.05000000005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929810.03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657568.14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570242.03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399432.38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398178.77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375737.44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428789.77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566808.93999999994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235751.13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323179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325164.83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258674.02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68225.11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252693.83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578125.30000000005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256233.98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441897.35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416613.82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554452.13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322910.75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870810.51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667272.9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689689.92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145873.78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763834.54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614894.96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133070.81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281195.21999999997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357389.89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400405.69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317156.7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534585.34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330167.32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321547.57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524195.8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293368.24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494162.71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414778.38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757218.35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250269.24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308514.09000000003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628897.75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816717.05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479149.17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644240.64000000001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788298.65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615323.1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749837.39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885848.83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445463.16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182914.31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100090.62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52245068.210000008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345391.33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404013.25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963793.52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1129408.8600000001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899086.9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908477.37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1214673.03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606956.37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1085325.55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334543.35999999999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455473.28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1434518.93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763258.79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409023.13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1174265.73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576415.06999999995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566983.5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902301.43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751807.29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664578.12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627703.93999999994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662837.62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841446.31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728079.9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127462.72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609497.51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432607.41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1529744.78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1505966.54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2511647.36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432897.5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786667.95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518115.16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1371836.48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870815.32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394545.28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1479444.34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1539838.59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934200.87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1079910.7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1056155.8600000001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1515574.01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1152851.4099999999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483401.11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1106691.49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1199468.57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1101817.18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291918.01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650808.04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596510.80000000005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660936.75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999823.93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459175.61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157994.1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904891.98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479855.92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796930.09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1340136.3700000001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1196252.1200000001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401440.47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1148464.06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672126.69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981833.22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593795.69999999995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834618.16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878262.28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1200769.02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1094815.3700000001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795221.75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1282414.99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427508.28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735396.08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716399.78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727013.46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697601.4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425044.09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1039699.19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521348.2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437075.72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875402.77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946815.41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930629.91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577566.15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820581.59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696180.65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351367.88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837615.24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260512.1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1566471.49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686375.72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704197.58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850617.23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1225205.82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800531.93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158573.13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1368096.05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199355.78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34635.31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80228334.089999974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195066.39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335380.12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671857.32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442035.68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210667.59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545609.89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308387.03000000003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966838.27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267576.94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997997.47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368532.52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612660.05000000005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927715.06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545743.49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730388.25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514604.96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444350.95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648344.79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683136.1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203471.64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383812.67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338412.91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359256.07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437533.25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652414.75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722673.7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493582.6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691406.31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952891.08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643038.56999999995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776515.04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1044535.64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813773.52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236824.83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260928.14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805078.03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1229911.06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750705.44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469496.37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506541.5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955664.34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1165734.6599999999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498473.05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583779.39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472487.92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121417.24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1106911.3999999999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1025401.76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868408.8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384712.61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333204.76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399126.06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703980.87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742390.23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406738.49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182215.48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147147.31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60567.97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267885.42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175508.21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582156.06999999995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434445.67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416942.7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535017.67000000004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430319.92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775775.94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519556.95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1210621.45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589404.92000000004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929871.43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746311.41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791750.73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1068363.46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838576.1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230432.88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232158.29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414171.86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382318.74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757625.27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941153.75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1287992.3200000001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57942.83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47964362.320000015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202671.8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1077254.22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926747.43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1098005.19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869916.43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289257.15999999997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431052.72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1146866.27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853996.99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830287.78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958908.59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907627.72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1064252.6499999999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1277565.8700000001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1357329.25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1411825.27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768269.33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514677.7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341155.85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1334020.49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1092932.99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1286495.06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317793.91999999998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713119.87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932180.55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609328.18000000005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1230284.53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1060317.82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488701.75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1051813.1000000001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1407684.85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1322666.42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1478414.02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283217.31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1057472.6200000001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213592.18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1719034.07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2909268.69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745472.39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1851647.04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222696.47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174045.82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1173069.1299999999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803758.39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754991.22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1330902.52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541237.30000000005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1249351.1299999999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1072842.96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856238.92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916087.38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794657.58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209512.79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1042894.49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1644525.49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666261.43000000005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466832.77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838296.17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974500.95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753566.2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813214.98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1294166.98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504954.11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700708.88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909629.08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916362.51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356127.4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461172.01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418421.66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57243.43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62351396.220000006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436790.93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504254.49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1451394.17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431247.46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1334610.6499999999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1779928.77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955582.7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644958.74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482958.6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2973516.05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736149.63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473287.35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912805.28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795757.57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932156.86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1131672.03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862931.61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586670.81999999995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348127.43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422205.47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316042.93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1106271.23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1972767.73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1187341.75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1036976.93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611443.36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788677.63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677673.83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240829.34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344270.02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773894.02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365801.88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547620.1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368455.61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1034840.76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472223.3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1042821.15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289567.53999999998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2276724.31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33651250.029999994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762909.13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842514.02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783413.75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737607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817621.56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330352.61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515464.73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553468.26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221097.78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523956.74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361877.27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175885.1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138312.32000000001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472151.52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543183.48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512243.64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327148.44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1294727.06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724839.77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1426018.4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439170.87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434744.78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251747.03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128648.99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346804.53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815034.73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925206.31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146410.29999999999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286462.58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370672.07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471336.28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171220.01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402494.9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433597.75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479656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458033.5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710576.41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333064.24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533629.43000000005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153477.29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533227.09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590781.94999999995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744538.91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926451.75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471749.15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926985.18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715123.24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615331.27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621307.87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558446.44999999995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795465.21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891241.59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703478.7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576537.82999999996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61698.82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30089145.589999992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731370.57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475905.54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791368.36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1613777.74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336339.88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299652.55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1221354.96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527567.94999999995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1128272.92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771333.75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1043552.1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839312.22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722016.34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450183.9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242532.39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781591.66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110710.53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742317.83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1080948.97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412475.2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1024748.49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1453978.34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819225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1233239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766455.24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1265358.8799999999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494375.52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489025.22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1102728.1499999999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466917.55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439371.17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771269.21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325782.06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317683.11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722500.17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489124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391018.11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933775.37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249871.82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506008.13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633940.77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503945.5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79.89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29723006.059999999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933651.8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364782.9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786379.98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414414.51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496641.96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549585.56999999995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310122.7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771759.15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1197856.22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184784.05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471499.39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504060.34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863518.23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534624.96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616923.81000000006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518675.48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497056.32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244943.74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456372.49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488854.93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751382.1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570548.43999999994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567639.88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346320.5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164766.56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280104.59000000003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347400.34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335327.77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168984.79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240573.32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427218.12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708716.52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353969.43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345569.93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488555.12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149211.78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524235.21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190411.6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558726.25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346067.66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382246.40000000002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770779.23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553985.39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758998.65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731894.78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582354.19999999995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549278.78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956555.96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804454.78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696780.39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829157.92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553050.67000000004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778200.22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54556.78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28074532.590000007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616687153.48999989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60193.55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517819.8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695345.97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688488.11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887035.95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889891.87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511357.75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824422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1150990.52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1250067.42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1284524.53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939967.55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1442093.83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1103445.22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1431547.76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702873.67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775105.79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726104.19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1135616.6599999999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932373.43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1362521.23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1828266.2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889412.47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1331568.6599999999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1368131.99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91934.32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338141.52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922195.01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774307.58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739736.06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1153899.5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410987.99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754319.96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1036865.23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647501.64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890421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580755.54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979026.67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1600172.52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580939.72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1766294.28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1227572.8700000001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630229.54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631579.87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1029659.31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1491753.68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690876.91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643339.61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1146430.53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1400402.75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979721.67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2565322.41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991729.47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781597.91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551286.32999999996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537819.79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631189.4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821446.8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724527.76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1581580.35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1715956.9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797740.9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1667794.24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1326205.1100000001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1343690.15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1358761.48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1996492.77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1005356.95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1448040.97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446180.83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895082.78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986971.92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979536.42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226602.29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1017702.09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776091.23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616449.92000000004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740942.71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929688.15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877847.37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920606.38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468471.82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958246.36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971542.02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504953.67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395526.75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866276.63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1612066.29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1465168.62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1217959.72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1074905.6299999999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859011.08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930942.69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622547.1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636015.96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1141480.6100000001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668636.05000000005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863062.63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851015.22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934629.49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576341.93000000005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742427.47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1128244.46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467326.75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69555.789999999994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564092.63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1034252.63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1269341.93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1195459.3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1239512.48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759069.56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1690829.35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2168060.9700000002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2737219.59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1009936.11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816631.9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322617.55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1140162.8600000001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524283.72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1402905.77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1252796.17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1388729.84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455178.12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948250.12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157566.91999999998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121231725.43999997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748518.14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519226.57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605718.43999999994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377656.57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736984.45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531513.63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336964.91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59843.37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87057.38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300662.43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801704.4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528044.07999999996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5633894.3700000001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1341368.01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1153153.22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1857782.28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1414595.65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1325002.1499999999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1118378.3400000001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1135732.19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1579353.75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1343753.98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1534442.74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905961.17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604741.81999999995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1252432.58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926488.68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1359360.89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1369020.62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768765.09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1232007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1051885.1299999999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1353443.89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733868.19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1146458.06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922281.12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869186.21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1156822.98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241508.3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685580.64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441036.7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1449135.66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1304825.1299999999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594898.57999999996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786855.79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820273.34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947871.02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1369295.78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595674.61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883427.98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862738.48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946348.46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945731.33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675219.23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825238.2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584207.76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85869.64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743940.9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125637.64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1223351.47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706035.87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486297.09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752665.66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922102.62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805120.22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1013636.85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710159.5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505266.4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2118621.7000000002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953625.1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654275.39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574589.93000000005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117415.98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138394.12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299983.67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80318.81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505933.29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294373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812033.77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966143.6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427234.23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121847.67999999999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108146.12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366435.47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203111.93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762409.73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868402.53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234912.05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600661.77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918022.45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1242549.79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475264.11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793533.56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783639.23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879646.02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964000.46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1042887.87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1262590.8600000001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503398.02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1333739.43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589389.09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263135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1196027.53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765552.16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775706.62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581687.93999999994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967286.43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716720.23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466278.26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611128.01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410031.81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163332.04999999999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148791.12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704390.86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842665.04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1011583.98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522986.2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144331.06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210703.49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652371.07999999996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90847.39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328582.59999999998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76409.41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290042.53000000003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214956.17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>
        <f>IF(ISNA(VLOOKUP(D9046,[1]finalsorted!$A:$H,$E$5,FALSE))=TRUE,"terminated",(VLOOKUP(D9046,[1]finalsorted!$A:$H,$E$5,FALSE)))</f>
        <v>80719.33</v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1259702.27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110250.63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402614.12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88502600.670000017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250439.64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1993720.41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2062012.91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681977.4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771191.92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752502.88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1727493.17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1205113.6599999999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1013206.34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775431.33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1062316.1200000001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606905.34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514147.92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429079.05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392530.58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998191.65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292663.34999999998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1591380.67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2268041.06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926062.47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601884.56999999995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913941.4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795179.47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1172521.82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1175493.75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1423345.74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886172.2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763974.06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88624.68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834685.7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1060254.94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996194.6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1084429.3600000001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778443.74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587594.61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1001906.14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1292438.4099999999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348807.37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882964.53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1120320.95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845278.75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263383.71999999997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208057.15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449670.73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602543.41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429871.39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625456.23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1531297.56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1135894.8799999999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1023790.56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1061006.69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1208587.76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861237.49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790149.38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990907.93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1259404.98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657217.22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640338.13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1133444.3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419613.67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540012.94999999995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781624.79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475625.97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360319.83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565831.82999999996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423006.28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582964.79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255811.18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234639.04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735618.63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664880.30000000005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1928.85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59883002.279999979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209270.69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501699.81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223331.36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118682.42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>
        <f>IF(ISNA(VLOOKUP(D9146,[1]finalsorted!$A:$H,$E$5,FALSE))=TRUE,"terminated",(VLOOKUP(D9146,[1]finalsorted!$A:$H,$E$5,FALSE)))</f>
        <v>47504.03</v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1162566.33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566416.71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714832.67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1904628.6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1422134.32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834844.51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375169.34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464366.5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1231726.82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1737109.04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252731.78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466535.61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949219.5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843712.18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1023647.09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839414.97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752956.42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1056276.2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729070.62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1388665.24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1211537.9199999999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1793116.77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1227490.7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683780.83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919393.51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758425.66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732914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1073422.1599999999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1197133.1599999999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898512.74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311661.46999999997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1166560.79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1379198.08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1585584.06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406488.23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437170.5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354772.44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138233.63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1186460.75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1444126.13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720311.18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981959.06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288550.38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435134.67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381970.39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439757.38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918818.73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1105888.8400000001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579944.22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684637.31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1258626.1299999999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539267.39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490356.8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845326.99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538470.88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461004.06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616480.66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113984.52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204959.12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665082.59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318199.62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566098.43999999994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1479285.84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1964802.57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1490895.98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883343.85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1248326.7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375612.18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445682.54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276829.67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529235.6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701231.31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203405.52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498178.83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667873.61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363515.71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181608.86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346739.5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124124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588438.22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547769.54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640766.22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565007.9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533353.47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887290.88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777604.9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946390.6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2053658.1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626330.71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406555.48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700531.63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604859.32999999996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607468.93999999994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672249.47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642464.17000000004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643836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279116.59999999998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311548.19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682791.92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422461.86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315574.49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765958.27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632206.09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581802.16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640264.51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1695160.48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355978.22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809657.39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658424.67000000004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733869.87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105865.96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1009758.48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648983.16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386145.72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561429.69999999995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789623.25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794252.43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755539.25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845900.22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39478.369999999995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90924384.74000001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366175607.5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494930.95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198805.4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236079.87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222360.56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425912.18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225493.45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111209.89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607988.93000000005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283211.55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248226.16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315926.03000000003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315438.52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1266480.49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903391.56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1444256.32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1064299.57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740076.6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1018525.43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752232.83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1218612.28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1561335.14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738313.32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679842.88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536893.93999999994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1397228.37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1352225.62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1365851.59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132370.19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319148.02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297997.34999999998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150364.70000000001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340589.86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188946.96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169799.66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783759.06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706736.8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333936.67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240217.66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505134.15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417684.38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1657805.05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904934.73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1337709.04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1394148.47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507394.83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1029984.15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1082008.1100000001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973723.84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1018365.74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1111545.46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1097793.51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1127313.6599999999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1288808.95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809870.38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564041.78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508456.19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683842.76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731575.08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1081630.43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239493.93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1080502.04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1120550.3899999999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751481.91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1175545.2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1468621.81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1099307.76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917208.2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1506886.53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947018.09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1316195.6000000001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1099950.6499999999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469385.75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613433.72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523858.83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659420.79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869028.96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613813.88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270965.46000000002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182729.66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1302664.95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853725.18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1073402.03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480875.81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807499.31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1174076.96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95539.31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785407.87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660524.81999999995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870555.06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1554473.59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1075725.19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857031.98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1678650.61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1246968.3799999999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914408.66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1050306.49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556526.24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2844035.55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1503740.75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1059705.06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522365.41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437601.24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668699.25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538411.80000000005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1009208.03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694866.91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803773.79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268736.42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805605.29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1067224.77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146973.91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403311.65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107084.43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1299460.05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1388312.56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1393909.46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512369.05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2221855.23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798088.98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771011.11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1021956.12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871478.96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849354.2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1409967.47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1036397.31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1597045.62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1182598.69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1599640.78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563160.74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531932.61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668707.04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484349.1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1056728.19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1064710.79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281934.26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291818.40000000002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400144.32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540238.41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987610.81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659159.1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667185.85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1168381.25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1013928.48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1084183.73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1224075.0900000001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778495.97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334698.5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531684.34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69092.17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115493.77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559988.35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678722.56000000006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328393.05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257295.5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532408.02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643806.79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882491.7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1074259.5900000001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421924.94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1483568.23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1870638.55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1625939.39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1642698.18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1716615.72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1878574.2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1601414.71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1468700.66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1449910.99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1954911.65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1001336.03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400734.01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1526640.8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1647236.53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1157251.6100000001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1754617.27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1245207.23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1556682.73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598079.93999999994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1378838.76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790616.76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875024.32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1616853.71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273721.33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193119.84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554253.56000000006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284685.39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1067770.3700000001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187349.02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506323.22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1941163.86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1476357.47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1349732.46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1773328.28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1837861.98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2357978.2200000002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1935652.08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976909.77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1607654.42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1355291.71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1071936.8500000001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487161.93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1601230.75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1077134.1000000001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789017.42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627851.31000000006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544619.01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230316.78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832154.96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964808.6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2689375.47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1662430.14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2055089.3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2889640.59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1068660.72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911586.69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498592.12000000005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199841193.62000003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217307.51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202390.48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464423.92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367763.89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2336789.13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1385744.67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1161700.6200000001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2411195.7200000002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1305484.33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1166623.69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3159359.29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1038158.23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1230130.3700000001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1325414.33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1355672.12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782105.52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1215740.82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2446596.87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1823280.35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1138650.3700000001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1511097.12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1747668.42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1429732.69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1793056.84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945125.41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1369370.25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1168813.6100000001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2680521.2400000002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2029027.62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228504.41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591751.22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1378699.05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2318913.34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2015476.71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844777.41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641012.06999999995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1533668.08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1675079.85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1952241.91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2013434.84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741228.4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303056.68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1160554.1200000001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869509.67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1549876.73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1181061.43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1179692.48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1946870.12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1884956.56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438264.52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1011202.44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986132.53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1255633.07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1124880.8899999999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968668.4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420899.3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1453084.67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798663.5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2058715.24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1753464.38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1731416.47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451202.89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625812.72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2589278.9900000002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501537.6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517908.13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1118814.49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144285.57999999999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532762.18999999994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403360.51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1135010.1599999999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1624632.92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1614398.18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1210697.33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1589415.39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1802782.78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1101628.3400000001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1616334.5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1124089.05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1359475.16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1387859.11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1905830.24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1351822.76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948798.14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1295743.0900000001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1897649.64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1014830.59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687679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1391515.07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1066730.3600000001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48129.72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115280350.54999994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64754.45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1522615.19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970953.54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978998.08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927364.32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1184738.53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1343311.57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884660.87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1209476.21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1598019.73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998602.96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670638.99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1150756.31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67774.850000000006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796584.25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1256162.24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1214946.6200000001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302052.07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479181.14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261925.09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1084567.97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687000.22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621858.81000000006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750305.52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913330.74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1067955.98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1142888.1100000001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275486.90000000002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1103313.3999999999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1245972.42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1179616.73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899353.08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644259.31999999995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1723286.06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1677323.74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950900.06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611796.89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833960.44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1475537.87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1248344.33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230365.85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950982.86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739714.95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1085425.3899999999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2020852.2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2189047.89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2202606.09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1701254.08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680114.64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372752.37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1088066.3700000001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51281758.289999992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1700898.33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696644.41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772463.78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826229.46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433394.76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830495.12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1570525.91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433483.71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529442.36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507477.73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594195.06000000006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986997.54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939744.92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573413.18000000005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960828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725563.26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704655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1044322.55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555663.1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777590.78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434423.11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1116273.3600000001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669923.11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626373.31000000006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1102283.75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20113305.599999998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166014.85999999999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480466.51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186943.21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346664.79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867729.01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1070198.27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497681.91999999998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271606.94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884210.51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839462.9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481764.55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377564.26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368638.52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829296.57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742370.63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753069.12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987983.2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838942.68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1813810.97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1815191.02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1753286.47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324719.13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1916398.95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1977113.98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1637330.57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1351067.04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1953773.98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1043516.26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1034757.19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859492.26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481057.81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867930.01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427472.26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435522.83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1075612.05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1026389.46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400261.96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661758.93999999994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432153.16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562456.26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879701.61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406430.65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1206859.04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139627.12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386769.04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381054.08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638509.89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1059481.46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533758.01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1578062.43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928005.73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130585.49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686230.27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1208820.83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993832.27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370993.36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804812.67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888649.15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929292.45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712421.73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392650.99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149608.07999999999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74596.19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404929.86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704751.23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813710.81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612877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1158801.58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776183.07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1246651.69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841158.99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1086199.97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680238.63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626835.55000000005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572644.03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474385.34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675542.81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39386.300000000003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61036730.409999996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197698.12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856740.11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618574.74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1086183.33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430555.79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758563.58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418628.06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828411.76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697372.66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1376388.24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915061.22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659966.97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686847.77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473344.49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804738.15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518680.45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256970.4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311842.44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410979.92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467294.49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660507.92000000004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795290.81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610554.07999999996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570078.84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303031.58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559306.56000000006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601743.06999999995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127082.32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913764.86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738047.7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577567.43999999994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339958.26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560403.35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940219.27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828823.23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591817.09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437412.86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1154684.8500000001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462542.88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122470.59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928881.29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588369.61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451996.79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434224.38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417197.75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424546.37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620459.64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255549.11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631355.54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1214470.93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660359.80000000005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468499.20000000001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358658.53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653422.88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882450.23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939619.68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816643.09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425719.61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403547.03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595232.96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569685.07999999996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340403.68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298587.71000000002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500722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250816.39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566438.80000000005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539288.68000000005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224543.28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281987.46999999997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427588.42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332359.87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41173776.049999997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297354.45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686110.37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736678.19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1150930.6100000001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1018182.83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1721080.49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526736.87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437646.87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988451.88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722444.74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441372.66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569786.17000000004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223245.19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522388.07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775607.78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871805.05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1403268.17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423078.63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777717.4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996797.21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1291558.6100000001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1023490.7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658147.86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267944.12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632599.66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292773.25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826202.07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448309.06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407673.12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690282.41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847392.52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534494.75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45478.99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23257030.75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647934.30000000005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411839.43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450845.84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1061412.06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1024924.29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712778.09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918131.99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1631567.85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1243026.8999999999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1117448.6100000001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1259846.3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972607.42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1025339.75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495070.53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595078.49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1671696.78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1259191.79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668684.55000000005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771322.59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594507.99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1376076.35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1472053.8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1040500.48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1846167.83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1418097.94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2309723.33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1621605.67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1505978.69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2181812.3199999998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1881348.69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843490.64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1263202.19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850323.09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736045.17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394614.21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1031077.26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2357782.2200000002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1508181.22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556982.31999999995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927.21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44729246.180000007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119233.28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686547.1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836384.2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670507.69999999995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1494182.4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934093.06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1141105.21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1668098.12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652551.27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1099491.3700000001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454092.67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1028657.57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408435.85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723403.73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183809.12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1550429.37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537946.84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904116.93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1488587.59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798096.14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2682929.44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1283218.19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1379895.95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2400534.46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775615.19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1992820.37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1651715.39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1381881.18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880440.74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1034284.19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683051.73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791777.95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694659.78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1375944.09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1664674.96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1325297.3999999999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1775195.02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1620205.95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262448.28000000003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1963829.51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799404.74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1440985.46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1264684.07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1314400.6000000001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1179734.06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890265.24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1407563.74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1133344.95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494667.02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1283552.77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1267965.76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1319673.5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1878306.77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1441638.56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1261891.5900000001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1540614.81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4880.33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64923763.260000043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617940.38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82663.22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337565.55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876269.27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1583185.08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900826.78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744398.85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735354.73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1061217.6399999999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1078607.96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1320025.55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1514815.89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1608001.54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509984.22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734233.81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878152.16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707797.8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696164.93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361525.23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1430589.68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1195098.98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399006.47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486063.66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666784.66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471568.25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855220.7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178089.68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539413.62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256137.15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131503.32999999999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404834.4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859912.14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1049762.33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1070112.4099999999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1437767.41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1064749.68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991828.59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644160.9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477712.69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491302.11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268410.03000000003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808040.91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1626234.34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1367036.3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915614.39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605610.51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1079843.57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743778.88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605540.43000000005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37062.46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39507521.25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661144675.95999992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75203.58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153291.79999999999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103205.6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1614617.35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1494940.47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730411.61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1143623.05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949070.42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592531.64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336344.15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460807.14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544161.12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845402.11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1043971.47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831789.05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420237.83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613109.94999999995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764572.94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594042.99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846115.05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166926.47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527353.71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1243362.28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383084.83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1135015.26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653490.12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1208622.95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927774.04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426162.41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810523.73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448631.95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457740.95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1025478.75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579195.57999999996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1374603.22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468109.99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576324.81999999995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883213.12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704918.3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769345.49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592276.77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736590.72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1151747.08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870981.29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532480.66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899341.95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561909.03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196364.27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302046.03000000003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89157.82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325949.81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298920.87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541415.61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405022.05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801480.23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526028.12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395191.79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628698.23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953464.88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516939.89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507196.02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419987.56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479770.16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319479.05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474062.88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392383.21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500563.06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393836.44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189039.97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758102.52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1195019.76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356637.43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555473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435710.02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380278.25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276925.3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480545.33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374423.79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822723.9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662918.9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1573109.69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117496.46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502832.37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254444.96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678233.71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678758.54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257915.28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184478.96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460668.21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501889.6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525461.71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745331.44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119558.8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56828590.669999979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700270.94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43677.41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840960.87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269693.59000000003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763994.02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1196742.3799999999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944290.75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1041574.1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521197.29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186451.6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339867.54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114019.13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1296172.08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699082.57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1026953.18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1801612.35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703883.15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1325964.1499999999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159849.99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137505.56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828412.15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891148.82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1338174.6200000001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509656.46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692447.82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1738811.31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982714.93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1095050.96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992955.47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1029428.1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1412303.94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380299.2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1298847.02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536546.72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915146.6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696572.77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814162.77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725196.44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706154.7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1094160.6399999999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439843.45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964252.44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1094007.1299999999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969051.1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704750.63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769805.32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1688997.66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600835.07999999996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396009.13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975372.02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998837.19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822645.71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102380.56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292702.84000000003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464880.16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110226.28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442352.81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344564.82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227325.73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600745.88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967125.45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603036.35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747530.55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778959.96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477780.53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525649.09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360016.09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1470341.56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943412.7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994091.45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399047.66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588694.35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362011.54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405259.23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770115.43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852638.62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1236766.3899999999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1112634.1100000001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1018965.09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1011339.02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379021.01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328272.26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296444.90000000002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392323.83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441287.23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414441.24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1566258.12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1162510.93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758425.93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954435.71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713168.11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558069.31999999995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868586.37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1026588.07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1042430.98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759608.93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925049.85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1213706.8500000001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1916044.97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1041787.76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1251970.55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88270.81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79525658.930000007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298517.14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780189.7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153762.98000000001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74979.960000000006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1020746.14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1525581.86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2476382.2599999998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1803631.44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866904.49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803514.39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822231.33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688321.25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1423888.67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1114250.98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187607.13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712817.4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1030861.91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568020.30000000005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930922.87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1213042.3999999999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422989.37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1818594.74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1991231.77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1613495.95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1255062.56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940974.56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590882.22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540218.07999999996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662866.87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834880.21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722494.45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37076.080000000002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29926941.459999993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138473.93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1620535.14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1331259.52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1805006.84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951611.69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1481626.01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1818592.1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1749324.83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1126711.29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992051.51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2137701.7000000002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775393.22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224769.34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617409.79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1210088.8500000001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1140687.72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701249.33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382498.4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402838.06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1647624.73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983317.26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879737.96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13600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24132109.219999999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59248.92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151760.56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1294934.33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1416189.79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1091679.0900000001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758004.46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837024.01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1960691.05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1565841.57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1281825.82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899905.76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1373787.05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2947437.52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2216071.5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826287.87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1279393.19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946081.66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462317.24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1525422.03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1702461.18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1279655.78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1061042.4099999999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770606.76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65189.07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249797.52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262039.92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223303.46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148048.51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135761.10999999999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577332.29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1492459.4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769454.61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240442.79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335555.94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930781.3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926156.51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1636706.99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1053564.58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574525.96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365989.89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273437.07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2024081.57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1251681.79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225758.38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209901.72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1042822.5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103817.3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799492.86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1492825.33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760135.82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299554.90000000002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934209.19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763512.66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219416.48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123761.5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48219188.469999991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747268.96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345033.15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127725.86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93025.67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790801.27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413647.87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418879.89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462207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662537.94999999995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709008.7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364753.05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285174.52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1193089.97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903635.26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641109.16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173812.09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603181.98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526492.97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546298.13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353579.81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256423.91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752275.94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522134.4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1021986.22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360638.83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202477.15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196913.69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437262.87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33413.21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14144789.480000002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220540.88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708390.8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201322.54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814427.67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2117107.89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211355.61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628853.82999999996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347454.79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724381.29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813344.12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203464.47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530587.85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563786.75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813561.54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1415325.56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1260681.58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381158.08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1090323.46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1167991.47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695474.3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947961.47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848000.39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741844.31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1139118.3600000001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517985.24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738361.65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857323.52000000002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681492.3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1069662.57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1227419.18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513624.39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663821.07999999996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1278305.07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1582964.03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1134516.02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837865.98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260549.35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933285.62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1711456.21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1406695.67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2193354.7200000002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681760.46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2039917.77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1354059.39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1397571.43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1886359.54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157444.68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1074883.07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809030.09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1077795.3899999999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862380.08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667837.01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281549.53000000003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763832.4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1007646.22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796978.21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1351008.62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352272.48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530868.04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1700834.54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1115487.4099999999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1222030.32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268841.03999999998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203981.72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1300489.46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1835371.25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1415659.8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2902778.71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2192704.81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940989.93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1756444.31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1955777.37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1859241.38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1324308.82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2221147.4500000002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445668.2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1549873.49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1267940.21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1264707.6599999999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838820.63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975014.37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1181292.03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993508.5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962853.56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146726.70000000001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605746.43999999994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710050.78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268363.76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321237.53999999998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604414.48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1246679.28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191692.41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721307.97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831071.34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882699.64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1652725.69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2157021.58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894251.42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583504.75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345199.53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343373.71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486411.15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376563.69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649701.24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370451.5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266305.12000000005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101639602.70999999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240704.76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1025849.23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504132.4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1179513.54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1056698.45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1346689.59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1830988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616954.31000000006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1629865.48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1638807.43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1415676.65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1876258.06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1045222.66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1329678.02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1355297.89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355529.53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1632372.42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1462025.15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1112847.74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1024735.62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326843.3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157481.37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167111.63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1027202.44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697104.35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507937.69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753752.36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175294.12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387370.59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829556.52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717702.23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641873.72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1151847.26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550989.24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428748.38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767570.55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1289845.8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134810.38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368347.02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928147.2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205251.17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119368.13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1128901.24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499248.66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1234602.17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429529.31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245160.14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991483.24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286942.55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1016689.85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438144.14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509047.3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254247.35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274250.78999999998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346536.09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155972.48000000001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181530.13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81388.95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74285.34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>
        <f>IF(ISNA(VLOOKUP(D10777,[1]finalsorted!$A:$H,$E$5,FALSE))=TRUE,"terminated",(VLOOKUP(D10777,[1]finalsorted!$A:$H,$E$5,FALSE)))</f>
        <v>75221.58</v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186756.62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119983.02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91601.16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100519.83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1103282.77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1011069.99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897116.9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599698.77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827539.39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375781.16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564824.88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626915.27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1136046.31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1103128.68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108086.34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1573097.13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520317.85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416999.61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999628.07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240389.19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267659.15000000002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248901.33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719875.72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993792.22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821154.13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1045053.18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590489.01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770863.51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382038.22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927629.19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1138586.5900000001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659722.35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616611.06000000006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478728.29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745369.74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1149206.07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817005.21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1065029.5900000001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208500.52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250588.19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671348.7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763210.58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680008.74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747571.86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911018.56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1148883.25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1065381.93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511414.85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596583.74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1587070.39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1232073.26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1067525.8999999999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526043.47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1103357.3700000001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894764.6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2078162.61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916673.7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343653.21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1801844.91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520694.54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524424.27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587931.01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366737.29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934122.8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990701.91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1424157.55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1320476.03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833563.45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791700.99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582910.35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264322.78999999998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1369865.25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345221.63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135475.64000000001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769709.59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1031469.68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644914.24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1183548.96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916874.79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1042955.34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1188945.77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1538286.99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930697.72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634975.19999999995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1182881.82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667923.07999999996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149788.42000000001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622562.52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622832.98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786866.51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931337.36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639247.86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883146.91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668190.39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1173960.76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885637.33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452793.41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479998.31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1480380.14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538951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1514571.39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856616.75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566135.62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748313.75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555986.18999999994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446161.78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1164888.92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847317.87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1067697.25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1139754.68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1397327.8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949077.99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1457176.83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1140091.28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1531300.84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910305.15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531754.22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531696.19999999995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704926.69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874096.19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733456.22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1116560.68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1306048.83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731296.91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823951.04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339855.45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778957.01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187568.97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310971.57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147688408.18000001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1512505.01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1050662.81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949849.09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552140.07999999996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408177.05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1143737.8700000001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1245445.17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1373945.01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2089687.67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464149.09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530331.35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502327.63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857978.82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929946.12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650783.64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460295.86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71941.47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306686.11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591104.42000000004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750214.59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927285.6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724621.4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1333008.77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580455.88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1217039.0900000001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578917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330974.07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668727.21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849238.14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182106.49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376576.27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370712.85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631987.35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926496.33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1788949.21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1497939.63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1046151.1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1078083.1000000001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1192100.8799999999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1851758.76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912130.87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2103409.89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1063611.8999999999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1255668.97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747150.68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1418567.34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1253541.83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884717.05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543362.34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1427259.61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773323.05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900926.41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1343468.83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1430945.32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505295.83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598859.18000000005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1337883.21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466777.09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1725355.88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808875.99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1117076.1100000001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858885.86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806289.44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734382.69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1237670.6299999999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604244.66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35641.75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61490360.399999991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141805.88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143232.79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908509.1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970002.36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285322.48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207162.33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648199.63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1062092.5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872111.7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965215.56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724618.27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713029.52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549664.18000000005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729771.01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564020.34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537594.31000000006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358924.67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256420.44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459520.81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603050.54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439820.72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587621.59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519629.65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770534.1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673464.11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656706.21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661279.30000000005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512442.49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311106.37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518654.23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1363241.69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661058.61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260892.05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661573.27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872421.13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293415.07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948058.66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556813.44999999995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881134.73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429851.97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839733.39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787672.77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904690.33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890818.24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270546.32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698876.69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733691.06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482089.62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931767.17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1178267.78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711352.08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1324985.3999999999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541693.74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544663.80000000005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683208.78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283528.25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356463.69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299364.82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390752.07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1118009.56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1615803.59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294305.27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789100.27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560592.17000000004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378769.36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634713.36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772355.22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711576.99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764227.09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190867.8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864120.21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1213916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1313446.99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579700.18000000005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534028.41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278853.46999999997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1385719.32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709484.18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1534586.13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1082877.47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1005534.94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235146.73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521310.3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763908.24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242856.54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1052885.8700000001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322892.90999999997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376415.66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410638.47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611848.42000000004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304898.86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921369.69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281976.34000000003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926947.52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530410.93000000005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1094905.1299999999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620468.4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1094988.53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956955.38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1402224.6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2345587.7000000002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140838.1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70626216.11999999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634221865.63999999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6938498841.0300007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2020-08-04T13:01:00Z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